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updateLinks="never" codeName="ThisWorkbook"/>
  <bookViews>
    <workbookView xWindow="0" yWindow="120" windowWidth="15600" windowHeight="6885" tabRatio="929" firstSheet="2" activeTab="14"/>
  </bookViews>
  <sheets>
    <sheet name="Index" sheetId="1" r:id="rId1"/>
    <sheet name="General Info" sheetId="2" r:id="rId2"/>
    <sheet name="Annx 1 - Comp. of BOD" sheetId="3" r:id="rId3"/>
    <sheet name="Annx 1 - Comp. of Committees" sheetId="4" r:id="rId4"/>
    <sheet name="Taxonomy" sheetId="15" state="hidden" r:id="rId5"/>
    <sheet name="Annx 1 - Meeting of BOD" sheetId="5" r:id="rId6"/>
    <sheet name="Annx 1 - Meeting of Committees" sheetId="6" r:id="rId7"/>
    <sheet name="Annx 1 - RPT" sheetId="7" r:id="rId8"/>
    <sheet name="TextBlock" sheetId="14" state="hidden" r:id="rId9"/>
    <sheet name="Annx 1 - Affirmations" sheetId="8" r:id="rId10"/>
    <sheet name="Annx II - Website" sheetId="9" state="hidden" r:id="rId11"/>
    <sheet name="Annx II - Annual Affirmations" sheetId="10" state="hidden" r:id="rId12"/>
    <sheet name="Annx II - Annual Aff. (contd)" sheetId="11" state="hidden" r:id="rId13"/>
    <sheet name="Annexure III" sheetId="12" state="hidden" r:id="rId14"/>
    <sheet name="Signatory Details" sheetId="13" r:id="rId15"/>
  </sheets>
  <functionGroups builtInGroupCount="17"/>
  <definedNames>
    <definedName name="_xlnm._FilterDatabase" localSheetId="4" hidden="1">Taxonomy!$A$1:$S$1</definedName>
    <definedName name="EX">'Annx 1 - Comp. of Committees'!$AF$1:$AF$4</definedName>
    <definedName name="Executive_Director">'Annx 1 - Comp. of Committees'!$AF$1:$AF$5</definedName>
  </definedNames>
  <calcPr calcId="124519"/>
  <fileRecoveryPr autoRecover="0"/>
</workbook>
</file>

<file path=xl/sharedStrings.xml><?xml version="1.0" encoding="utf-8"?>
<sst xmlns="http://schemas.openxmlformats.org/spreadsheetml/2006/main" count="1572" uniqueCount="729">
  <si>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</si>
  <si>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</si>
  <si>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</si>
  <si>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</si>
  <si>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</si>
  <si>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</si>
  <si>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</si>
  <si>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</si>
  <si>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</si>
  <si>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</si>
  <si>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</si>
  <si>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</si>
  <si>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</si>
  <si>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</si>
  <si>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</si>
  <si>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</si>
  <si>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</si>
  <si>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</si>
  <si>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</si>
  <si>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</si>
  <si>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</si>
  <si>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</si>
  <si>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</si>
  <si>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</si>
  <si>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</si>
  <si>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Requirement of Quorum met (details)</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</si>
  <si>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</si>
  <si>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</si>
  <si>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</si>
  <si>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</si>
  <si>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</si>
  <si>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</si>
  <si>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</si>
  <si>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</si>
  <si>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</si>
  <si>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</si>
  <si>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</si>
  <si>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</si>
  <si>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</si>
  <si>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</si>
  <si>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</si>
  <si>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</si>
  <si>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</si>
  <si>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</si>
  <si>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</si>
  <si>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</si>
  <si>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</si>
  <si>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</si>
  <si>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</si>
  <si>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</si>
  <si>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</si>
  <si>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</si>
  <si>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</si>
  <si>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</si>
  <si>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</si>
  <si>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</si>
  <si>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</si>
  <si>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</si>
  <si>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</si>
  <si>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</si>
  <si>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</si>
  <si>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</si>
  <si>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</si>
  <si>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</si>
  <si>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</si>
  <si>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</si>
  <si>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</si>
  <si>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</si>
  <si>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</si>
  <si>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</si>
  <si>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</si>
  <si>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</si>
  <si>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</si>
  <si>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</si>
  <si>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</si>
  <si>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</si>
  <si>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</si>
  <si>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</si>
  <si>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</si>
  <si>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</si>
  <si>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</si>
  <si>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</si>
  <si>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</si>
  <si>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</si>
  <si>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</si>
  <si>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</si>
  <si>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</si>
  <si>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</si>
  <si>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</si>
  <si>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</si>
  <si>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</si>
  <si>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</si>
  <si>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</si>
  <si>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</si>
  <si>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</si>
  <si>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</si>
  <si>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</si>
  <si>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</si>
  <si>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</si>
  <si>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</si>
  <si>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</si>
  <si>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</si>
  <si>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</si>
  <si>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</si>
  <si>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</si>
  <si>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</si>
  <si>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</si>
  <si>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</si>
  <si>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</si>
  <si>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</si>
  <si>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</si>
  <si>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</si>
  <si>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</si>
  <si>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</si>
  <si>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</si>
  <si>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</si>
  <si>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</si>
  <si>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</si>
  <si>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</si>
  <si>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</si>
  <si>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</si>
  <si>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</si>
  <si>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</si>
  <si>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</si>
  <si>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</si>
  <si>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</si>
  <si>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</si>
  <si>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</si>
  <si>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</si>
  <si>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</si>
  <si>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</si>
  <si>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</si>
  <si>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</si>
  <si>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</si>
  <si>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</si>
  <si>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</si>
  <si>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</si>
  <si>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</si>
  <si>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</si>
  <si>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</si>
  <si>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</si>
  <si>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</si>
  <si>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</si>
  <si>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</si>
  <si>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</si>
  <si>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</si>
  <si>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Category 1                               (Chairperson/ Executive/         Non-Executive/ Independent/ Nominee)</t>
  </si>
  <si>
    <t>Category 1               (Chairperson/ Executive/         Non-Executive/ Independent/ Nominee)</t>
  </si>
  <si>
    <t>The meetings of the board of directors and the above committees have been conducted in the manner as specified in SEBI (Listing obligations and disclosure requirements) Regulations, 2015.</t>
  </si>
  <si>
    <t>xbrli:stringItemType</t>
  </si>
  <si>
    <t>ScripCode</t>
  </si>
  <si>
    <t>ReportingQuarter</t>
  </si>
  <si>
    <t>RiskManagementCommittee</t>
  </si>
  <si>
    <t>xbrli:dateItemType</t>
  </si>
  <si>
    <t>NumberOfMembershipsInAuditOrStakeholderCommitteesIncludingThisListedEntity</t>
  </si>
  <si>
    <t>NameOfCommittee</t>
  </si>
  <si>
    <t>MeetingOfBoardOfDirectorsAbstract</t>
  </si>
  <si>
    <t>DatesOfMeetingInThePreviousQuarter</t>
  </si>
  <si>
    <t>NameOfCommitteeMembers</t>
  </si>
  <si>
    <t>MeetingOfCommitteesAbstract</t>
  </si>
  <si>
    <t>DatesOfMeetingOfTheCommitteeInTheRelevantQuarter</t>
  </si>
  <si>
    <t>WhetherRequirementOfQuorumMet</t>
  </si>
  <si>
    <t>DatesOfMeetingOfTheCommitteeInThePreviousQuarter</t>
  </si>
  <si>
    <t>RelatedPartyTransactionsAbstract</t>
  </si>
  <si>
    <t>WhetherPriorApprovalOfAuditCommitteeObtained</t>
  </si>
  <si>
    <t>WhetherShareholderApprovalObtainedForMaterialRPT</t>
  </si>
  <si>
    <t>DisclosureOnWebsiteInTermsOfListingRegulationsAbstract</t>
  </si>
  <si>
    <t>DetailsOfBusiness</t>
  </si>
  <si>
    <t>TermsAndConditionsOfAppointmentOfIndependentDirectors</t>
  </si>
  <si>
    <t>CompositionOfVariousCommitteesOfBoardOfDirectors</t>
  </si>
  <si>
    <t>CodeOfConductOfBoardOfDirectorsAndSeniorManagementPersonnel</t>
  </si>
  <si>
    <t>DetailsOfEstablishmentOfVigilMechanismOrWhistleBlowerPolicy</t>
  </si>
  <si>
    <t>PolicyOnDealingWithRelatedPartyTransactions</t>
  </si>
  <si>
    <t>PolicyForDeterminingMaterialSubsidiaries</t>
  </si>
  <si>
    <t>DetailsOfFamiliarizationProgrammesImpartedToIndependentDirectors</t>
  </si>
  <si>
    <t>ContactInformationOfTheDesignatedOfficialsOfTheListedEntityWhoAreResponsibleForAssistingAndHandlingInvestorGrievances</t>
  </si>
  <si>
    <t>EmailAddressForGrievanceRedressalAndOtherRelevantDetails</t>
  </si>
  <si>
    <t>FinancialResults</t>
  </si>
  <si>
    <t>ShareholdingPattern</t>
  </si>
  <si>
    <t>NewNameAndTheOldNameOfTheListedEntity</t>
  </si>
  <si>
    <t>AnnualAffirmationsAbstract</t>
  </si>
  <si>
    <t>BoardComposition</t>
  </si>
  <si>
    <t>MeetingOfBoardOfDirectors</t>
  </si>
  <si>
    <t>ReviewOfComplianceReports</t>
  </si>
  <si>
    <t>PlansForOrderlySuccessionForAppointments</t>
  </si>
  <si>
    <t>CodeOfConduct</t>
  </si>
  <si>
    <t>FeesOrCompensation</t>
  </si>
  <si>
    <t>MinimumInformation</t>
  </si>
  <si>
    <t>ComplianceCertificate</t>
  </si>
  <si>
    <t>RiskAssessmentAndManagement</t>
  </si>
  <si>
    <t>PerformanceEvaluationOfIndependentDirectors</t>
  </si>
  <si>
    <t>CompositionOfAuditCommittee</t>
  </si>
  <si>
    <t>MeetingOfAuditCommittee</t>
  </si>
  <si>
    <t>CompositionOfNominationAndRemunerationCommittee</t>
  </si>
  <si>
    <t>CompositionOfStakeholderRelationshipCommittee</t>
  </si>
  <si>
    <t>CompositionAndRoleOfRiskManagementCommittee</t>
  </si>
  <si>
    <t>VigilMechanism</t>
  </si>
  <si>
    <t>PolicyForRelatedPartyTransaction</t>
  </si>
  <si>
    <t>PriorOrOmnibusApprovalOfAuditCommitteeForAllRelatedPartyTransactions</t>
  </si>
  <si>
    <t>ApprovalForMaterialRelatedPartyTransactions</t>
  </si>
  <si>
    <t>CompositionOfBoardOfDirectorsOfUnlistedMaterialSubsidiary</t>
  </si>
  <si>
    <t>OtherCorporateGovernanceRequirementsWithRespectToSubsidiaryOfListedEntity</t>
  </si>
  <si>
    <t>MaximumDirectorshipAndTenure</t>
  </si>
  <si>
    <t>MeetingOfIndependentDirectors</t>
  </si>
  <si>
    <t>FamiliarizationOfIndependentDirectors</t>
  </si>
  <si>
    <t>MembershipsInCommittees</t>
  </si>
  <si>
    <t>PolicyWithRespectToObligationsOfDirectorsAndSeniorManagement</t>
  </si>
  <si>
    <t>PresenceOfChairpersonOfAuditCommitteeAtTheAnnualGeneralMeeting</t>
  </si>
  <si>
    <t>PresenceOfChairpersonOfTheNominationAndRemunerationCommitteeAtTheAnnualGeneralMeeting</t>
  </si>
  <si>
    <t>WhetherCorporateGovernanceReportDisclosedInAnnualReport</t>
  </si>
  <si>
    <t>NameOfSignatory</t>
  </si>
  <si>
    <t>DesignationOfPerson</t>
  </si>
  <si>
    <t>periodType</t>
  </si>
  <si>
    <t>duration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</si>
  <si>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</si>
  <si>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</si>
  <si>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</si>
  <si>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</si>
  <si>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</si>
  <si>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</si>
  <si>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</si>
  <si>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</si>
  <si>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</si>
  <si>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</si>
  <si>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</si>
  <si>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</si>
  <si>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</si>
  <si>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</si>
  <si>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</si>
  <si>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</si>
  <si>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</si>
  <si>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</si>
  <si>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</si>
  <si>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</si>
  <si>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</si>
  <si>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</si>
  <si>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</si>
  <si>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</si>
  <si>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</si>
  <si>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</si>
  <si>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</si>
  <si>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</si>
  <si>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</si>
  <si>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</si>
  <si>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</si>
  <si>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</si>
  <si>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</si>
  <si>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</si>
  <si>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</si>
  <si>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</si>
  <si>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</si>
  <si>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</si>
  <si>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</si>
  <si>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</si>
  <si>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</si>
  <si>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</si>
  <si>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</si>
  <si>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</si>
  <si>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GeneralInformationAbstract</t>
  </si>
  <si>
    <t>General information [Abstract]</t>
  </si>
  <si>
    <t>Risk management committee</t>
  </si>
  <si>
    <t>CompositionOfBoardOfDirectorsAbstract</t>
  </si>
  <si>
    <t>CompositionOfBoardOfDirectorsTable</t>
  </si>
  <si>
    <t>CompositionOfBoardOfDirectorsAxis</t>
  </si>
  <si>
    <t>CompositionOfBoardOfDirectorsLineItems</t>
  </si>
  <si>
    <t>Title</t>
  </si>
  <si>
    <t>NameOftheDirector</t>
  </si>
  <si>
    <t>PermanentAccountNumberOfDirector</t>
  </si>
  <si>
    <t>DirectorIdentificationNumberOfDirector</t>
  </si>
  <si>
    <t>DateOfAppointmentOfDirectorInTheCurrentTerm</t>
  </si>
  <si>
    <t>TenureOfDirector</t>
  </si>
  <si>
    <t>NumberOfDirectorshipInListedEntitiesIncludingThisListedEntity</t>
  </si>
  <si>
    <t>NumberOfPostOfChairpersonInAuditOrStakeholderCommitteeHeldInListedEntitiesIncludingThisListedEntity</t>
  </si>
  <si>
    <t>Composition of board of directors [Abstract]</t>
  </si>
  <si>
    <t>Composition of board of directors  [Table]</t>
  </si>
  <si>
    <t>Composition of board of directors [Axis]</t>
  </si>
  <si>
    <t>Composition of board of directors [Line Items]</t>
  </si>
  <si>
    <t>Name of the director</t>
  </si>
  <si>
    <t xml:space="preserve">Date of appointment of director in the current term </t>
  </si>
  <si>
    <t>Date of 
cessation of director</t>
  </si>
  <si>
    <t>CompositionOfCommitteesAbstract</t>
  </si>
  <si>
    <t>CompositionOfCommitteesTable</t>
  </si>
  <si>
    <t>CompositionOfCommitteesAxis</t>
  </si>
  <si>
    <t>CompositionOfCommitteesLineItems</t>
  </si>
  <si>
    <t>Composition of committees [Abstract]</t>
  </si>
  <si>
    <t>Name of committee</t>
  </si>
  <si>
    <t>Name of committee members</t>
  </si>
  <si>
    <t>MeetingOfBoardOfDirectorsTable</t>
  </si>
  <si>
    <t>MeetingOfBoardOfDirectorsAxis</t>
  </si>
  <si>
    <t>MeetingOfBoardOfDirectorsLineItems</t>
  </si>
  <si>
    <t>DatesOfMeetingIfAnyInTheRelevantQuarter</t>
  </si>
  <si>
    <t>MaximumGapBetweenAnyTwoConsecutiveMeetings</t>
  </si>
  <si>
    <t>Meeting of board of directors [Abstract]</t>
  </si>
  <si>
    <t>Meeting of board of directors [Table]</t>
  </si>
  <si>
    <t>Meeting of board of directors [Axis]</t>
  </si>
  <si>
    <t>Meeting of board of directors [Line Items]</t>
  </si>
  <si>
    <t>Maximum gap between any two consecutive meetings</t>
  </si>
  <si>
    <t>MeetingOfCommitteesTable</t>
  </si>
  <si>
    <t>MeetingOfCommitteesAxis</t>
  </si>
  <si>
    <t>MeetingOfCommitteesLineItems</t>
  </si>
  <si>
    <t>DetailsOfRequirementOfQuorumMet</t>
  </si>
  <si>
    <t>DetailsOfNonComplianceOfPriorApprovalOfAuditCommitteeObtained</t>
  </si>
  <si>
    <t>DetailsOfNonComplianceOfShareholderApprovalObtainedForMaterialRPT</t>
  </si>
  <si>
    <t>WhetherDetailsOfRptEnteredIntoPursuantToOmnibusApprovalHaveBeenReviewedByAuditCommittee</t>
  </si>
  <si>
    <t>Related party transactions [Abstract]</t>
  </si>
  <si>
    <t>Details of non compliance of prior approval of audit committee obtained</t>
  </si>
  <si>
    <t>Details of non compliance of shareholder approval obtained for material RPT</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</si>
  <si>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</si>
  <si>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</si>
  <si>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</si>
  <si>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</si>
  <si>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DetailsOfNonComplianceOfDetailsOfBusiness</t>
  </si>
  <si>
    <t>DetailsOfNonComplianceOfTermsAndConditionsOfAppointmentOfIndependentDirectors</t>
  </si>
  <si>
    <t>DetailsOfNonComplianceOfCompositionOfVariousCommitteesOfBoardOfDirectors</t>
  </si>
  <si>
    <t>DetailsOfNonComplianceOfCodeOfConductOfBoardOfDirectorsAndSeniorManagementPersonnel</t>
  </si>
  <si>
    <t>DetailsOfNonComplianceOfDetailsOfEstablishmentOfVigilMechanismOrWhistleBlowerPolicy</t>
  </si>
  <si>
    <t>DetailsOfNonComplianceOfPolicyOnDealingWithRelatedPartyTransactions</t>
  </si>
  <si>
    <t>DetailsOfNonComplianceOfPolicyForDeterminingMaterialSubsidiaries</t>
  </si>
  <si>
    <t>DetailsOfNonComplianceOfDetailsOfFamiliarizationProgrammesImpartedToIndependentDirectors</t>
  </si>
  <si>
    <t>DetailsOfNonComplianceOfContactInformationOfTheDesignatedOfficialsOfTheListedEntityWhoAreResponsibleForAssistingAndHandlingInvestorGrievances</t>
  </si>
  <si>
    <t>DetailsOfNonComplianceOfEmailAddressForGrievanceRedressalAndOtherRelevantDetails</t>
  </si>
  <si>
    <t>DetailsOfNonComplianceOfFinancialResults</t>
  </si>
  <si>
    <t>DetailsOfNonComplianceOfShareholdingPattern</t>
  </si>
  <si>
    <t>DetailsOfNonComplianceOfNewNameAndTheOldNameOfTheListedEntity</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</si>
  <si>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</si>
  <si>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</si>
  <si>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</si>
  <si>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</si>
  <si>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</si>
  <si>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</si>
  <si>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</si>
  <si>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</si>
  <si>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</si>
  <si>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</si>
  <si>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</si>
  <si>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</si>
  <si>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</si>
  <si>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</si>
  <si>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</si>
  <si>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</si>
  <si>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TheListedEntityHasApprovedMaterialSubsidiaryPolicyAndTheCorporateGovernanceRequirementsWithRespectToSubsidiaryOfListedEntityHaveBeenComplied</t>
  </si>
  <si>
    <t>The listed entity has approved material subsidiary policy and the corporate governance requirements with respect to subsidiary of listed entity have been complied</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</si>
  <si>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</si>
  <si>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</si>
  <si>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</si>
  <si>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</si>
  <si>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</si>
  <si>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</si>
  <si>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</si>
  <si>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</si>
  <si>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</si>
  <si>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</si>
  <si>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</si>
  <si>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</si>
  <si>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</si>
  <si>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</si>
  <si>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</si>
  <si>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</si>
  <si>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</si>
  <si>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</si>
  <si>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</si>
  <si>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</si>
  <si>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</si>
  <si>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</si>
  <si>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</si>
  <si>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</si>
  <si>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</si>
  <si>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</si>
  <si>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</si>
  <si>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</si>
  <si>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</si>
  <si>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</si>
  <si>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</si>
  <si>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</si>
  <si>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NameOfTheCompany</t>
  </si>
  <si>
    <t>DetailsOfAgreementsEnteredIntoWithTheMediaCompaniesAndOrTheirAssociates</t>
  </si>
  <si>
    <t>IndependentDirectorSHaveBeenAppointedInTermsOfSpecifiedCriteriaOfIndependenceAndOrEligibility</t>
  </si>
  <si>
    <t>DetailsOfNonComplianceOfIndependentDirectorSHaveBeenAppointedInTermsOfSpecifiedCriteriaOfIndependenceAndOrEligibility</t>
  </si>
  <si>
    <t>DetailsOfNonComplianceOfBoardComposition</t>
  </si>
  <si>
    <t>DetailsOfNonComplianceOfMeetingOfBoardOfDirectors</t>
  </si>
  <si>
    <t>DetailsOfNonComplianceOfReviewOfComplianceReports</t>
  </si>
  <si>
    <t>DetailsOfNonComplianceOfPlansForOrderlySuccessionForAppointments</t>
  </si>
  <si>
    <t>DetailsOfNonComplianceOfCodeOfConduct</t>
  </si>
  <si>
    <t>DetailsOfNonComplianceOfFeesOrCompensation</t>
  </si>
  <si>
    <t>DetailsOfNonComplianceOfMinimumInformation</t>
  </si>
  <si>
    <t>DetailsOfNonComplianceOfComplianceCertificate</t>
  </si>
  <si>
    <t>DetailsOfNonComplianceOfRiskAssessmentAndManagement</t>
  </si>
  <si>
    <t>DetailsOfNonComplianceOfPerformanceEvaluationOfIndependentDirectors</t>
  </si>
  <si>
    <t>DetailsOfNonComplianceOfCompositionOfAuditCommittee</t>
  </si>
  <si>
    <t>DetailsOfNonComplianceOfMeetingOfAuditCommittee</t>
  </si>
  <si>
    <t>DetailsOfNonComplianceOfCompositionOfNominationAndRemunerationCommittee</t>
  </si>
  <si>
    <t>DetailsOfNonComplianceOfCompositionOfStakeholderRelationshipCommittee</t>
  </si>
  <si>
    <t>DetailsOfNonComplianceOfCompositionAndRoleOfRiskManagementCommittee</t>
  </si>
  <si>
    <t>DetailsOfNonComplianceOfVigilMechanism</t>
  </si>
  <si>
    <t>DetailsOfNonComplianceOfPolicyForRelatedPartyTransaction</t>
  </si>
  <si>
    <t>DetailsOfNonComplianceOfPriorOrOmnibusApprovalOfAuditCommitteeForAllRelatedPartyTransactions</t>
  </si>
  <si>
    <t>DetailsOfNonComplianceOfApprovalForMaterialRelatedPartyTransactions</t>
  </si>
  <si>
    <t>DetailsOfNonComplianceOfCompositionOfBoardOfDirectorsOfUnlistedMaterialSubsidiary</t>
  </si>
  <si>
    <t>DetailsOfNonComplianceOfOtherCorporateGovernanceRequirementsWithRespectToSubsidiaryOfListedEntity</t>
  </si>
  <si>
    <t>DetailsOfNonComplianceOfMaximumDirectorshipAndTenure</t>
  </si>
  <si>
    <t>DetailsOfNonComplianceOfMeetingOfIndependentDirectors</t>
  </si>
  <si>
    <t>DetailsOfNonComplianceOfFamiliarizationOfIndependentDirectors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</si>
  <si>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</si>
  <si>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</si>
  <si>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</si>
  <si>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DetailsOfNonComplianceOfPolicyWithRespectToObligationsOfDirectorsAndSeniorManagement</t>
  </si>
  <si>
    <t>Annual affirmations [Abstract]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</si>
  <si>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</si>
  <si>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</si>
  <si>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</si>
  <si>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</si>
  <si>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</si>
  <si>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</si>
  <si>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</si>
  <si>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</si>
  <si>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</si>
  <si>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</si>
  <si>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</si>
  <si>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</si>
  <si>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</si>
  <si>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</si>
  <si>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</si>
  <si>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</si>
  <si>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</si>
  <si>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</si>
  <si>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</si>
  <si>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</si>
  <si>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</si>
  <si>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</si>
  <si>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</si>
  <si>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</si>
  <si>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</si>
  <si>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</si>
  <si>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</si>
  <si>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</si>
  <si>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</si>
  <si>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</si>
  <si>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xbrli:decimalItemType</t>
  </si>
  <si>
    <t>instant</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</si>
  <si>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</si>
  <si>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</si>
  <si>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</si>
  <si>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</si>
  <si>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</si>
  <si>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</si>
  <si>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</si>
  <si>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</si>
  <si>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</si>
  <si>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</si>
  <si>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</si>
  <si>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</si>
  <si>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</si>
  <si>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prefix</t>
  </si>
  <si>
    <t>label</t>
  </si>
  <si>
    <t>name</t>
  </si>
  <si>
    <t>depth</t>
  </si>
  <si>
    <t>order</t>
  </si>
  <si>
    <t>ID</t>
  </si>
  <si>
    <t>label1</t>
  </si>
  <si>
    <t>label2</t>
  </si>
  <si>
    <t>ScheduleName</t>
  </si>
  <si>
    <t>type</t>
  </si>
  <si>
    <t>enumerations</t>
  </si>
  <si>
    <t>substitutionGroup</t>
  </si>
  <si>
    <t>balance</t>
  </si>
  <si>
    <t>abstract</t>
  </si>
  <si>
    <t>nillable</t>
  </si>
  <si>
    <t>xbrli:booleanItemType</t>
  </si>
  <si>
    <t>ComplianceReportOnCorporateGovernanceAbstract</t>
  </si>
  <si>
    <t>Compliance report on corporate governance [Abstract]</t>
  </si>
  <si>
    <t>DateOfCessationOfDirector</t>
  </si>
  <si>
    <t>Composition of committees [Table]</t>
  </si>
  <si>
    <t>Composition of committees [Axis]</t>
  </si>
  <si>
    <t>Composition of committees [Line Items]</t>
  </si>
  <si>
    <t>Meeting of committees [Abstract]</t>
  </si>
  <si>
    <t>Meeting of committees [Table]</t>
  </si>
  <si>
    <t>Meeting of committees [Axis]</t>
  </si>
  <si>
    <t>Meeting of committees [Line Items]</t>
  </si>
  <si>
    <t>Whether details of RPT entered into pursuant to omnibus approval have been reviewed by audit committee</t>
  </si>
  <si>
    <t>DetailsOfNonComplianceOfRptEnteredIntoPursuantToOmnibusApprovalHaveBeenReviewedByAuditCommittee</t>
  </si>
  <si>
    <t>AffirmationsAbstract</t>
  </si>
  <si>
    <t>Affirmations [Abstract]</t>
  </si>
  <si>
    <t>TheCompositionOfBoardOfDirectorsIsInTermsOfSebiRegulations2015</t>
  </si>
  <si>
    <t>The composition of board of directors is in terms of SEBI Regulations, 2015</t>
  </si>
  <si>
    <t>TheCompositionOfAuditCommitteeIsInTermsOfSebiRegulations2015</t>
  </si>
  <si>
    <t>The composition of audit committee is in terms of SEBI Regulations, 2015</t>
  </si>
  <si>
    <t>TheCompositionOfTheNominationAndRemunerationCommitteeIsInTermsOfSebiRegulations2015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</si>
  <si>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</si>
  <si>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</si>
  <si>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</si>
  <si>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</si>
  <si>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</si>
  <si>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ThisReportAndOrTheReportSubmittedInThePreviousQuarterHasBeenPlacedBeforeBoardOfDirectors</t>
  </si>
  <si>
    <t>This report and/or the report submitted in the previous quarter has been placed before board of directors</t>
  </si>
  <si>
    <t>AnnualFormatForComplianceReportOnCorporateGovernanceAbstract</t>
  </si>
  <si>
    <t>Annual format for compliance report on corporate governance [Abstract]</t>
  </si>
  <si>
    <t xml:space="preserve"> Disclosure on website in terms of Listing Regulations [Abstract]</t>
  </si>
  <si>
    <t>Details of establishment of vigil mechanism or whistle blower policy</t>
  </si>
  <si>
    <t>Policy for determining material subsidiaries</t>
  </si>
  <si>
    <t>DetailsOfNonComplianceOfDetailsOfAgreementsEnteredIntoWithTheMediaCompaniesAndOrTheirAssociates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</si>
  <si>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</si>
  <si>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</si>
  <si>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</si>
  <si>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</si>
  <si>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</si>
  <si>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</si>
  <si>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</si>
  <si>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</si>
  <si>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DetailsOfHalfyearlyAffirmationAbstract</t>
  </si>
  <si>
    <t>Details of half yearly affirmation [Abstract]</t>
  </si>
  <si>
    <t>DetailsOfNonComplianceOfPresenceOfChairpersonOfAuditCommitteeAtTheAnnualGeneralMeeting</t>
  </si>
  <si>
    <t>Details of non compliance of presence of chairperson of audit committee at the annual general meeting</t>
  </si>
  <si>
    <t>DetailsOfNonComplianceOfPresenceOfChairpersonOfTheNominationAndRemunerationCommitteeAtTheAnnualGeneralMeeting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</si>
  <si>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</si>
  <si>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</si>
  <si>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</si>
  <si>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DetailsOfNonComplianceOfCorporateGovernanceReportDisclosedInAnnualReport</t>
  </si>
  <si>
    <t>Details of non compliance of corporate governance report disclosed in annual report</t>
  </si>
  <si>
    <t>DetailsOfSignatoryAbstract</t>
  </si>
  <si>
    <t>Details of signatory [Abstract]</t>
  </si>
  <si>
    <t>Manager</t>
  </si>
  <si>
    <t>xbrldt:typedDomainRef</t>
  </si>
  <si>
    <t>Type</t>
  </si>
  <si>
    <t>DateOfReport</t>
  </si>
  <si>
    <t>Date of Report</t>
  </si>
  <si>
    <t>PositionOfDirectorInBoardOne</t>
  </si>
  <si>
    <t>Position of director in board  - one</t>
  </si>
  <si>
    <t>PositionOfDirectorInBoardTwo</t>
  </si>
  <si>
    <t>Position of director in board  - Two</t>
  </si>
  <si>
    <t>PositionOfDirectorInBoardThree</t>
  </si>
  <si>
    <t>Position of director in board  - Three</t>
  </si>
  <si>
    <t>PositionOfDirectorInCommitteeOne</t>
  </si>
  <si>
    <t>Position of director in committee - one</t>
  </si>
  <si>
    <t>PositionOfDirectorInCommitteeTwo</t>
  </si>
  <si>
    <t>Position of director in committee - two</t>
  </si>
  <si>
    <t>PositionOfDirectorInCommitteeThree</t>
  </si>
  <si>
    <t>Position of director in committee - three</t>
  </si>
  <si>
    <t>Half Yearly</t>
  </si>
  <si>
    <t>in-bse-cg-types:PositionOfDirectorInCommittee</t>
  </si>
  <si>
    <t>in-bse-cg-types:TypeOfPrefix</t>
  </si>
  <si>
    <t>Non - Executive Director</t>
  </si>
  <si>
    <t>Executive Director</t>
  </si>
  <si>
    <t>Member</t>
  </si>
  <si>
    <t>bussinessRules</t>
  </si>
  <si>
    <t xml:space="preserve">This is a mandatory field. Should be valid SCRIP CODE  as per BSE Scrip Code Format. </t>
  </si>
  <si>
    <t>This is a mandatory field. Please enter company name.</t>
  </si>
  <si>
    <t>This is a mandatory field. Please select value from the drop-down.</t>
  </si>
  <si>
    <t>This is a mandatory field. Should be valid PAN as per Income_tax_PAN  format.</t>
  </si>
  <si>
    <t>This is a mandatory field. Should be 8 digit number only.</t>
  </si>
  <si>
    <t>Please enter number only.</t>
  </si>
  <si>
    <t>This is a mandatory field. Please enter number only.</t>
  </si>
  <si>
    <t xml:space="preserve">This is a mandatory field. </t>
  </si>
  <si>
    <t xml:space="preserve">This is a mandatory field. Please enter designation of person. </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</si>
  <si>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</si>
  <si>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</si>
  <si>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</si>
  <si>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</si>
  <si>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</si>
  <si>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</si>
  <si>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</si>
  <si>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</si>
  <si>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</si>
  <si>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</si>
  <si>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</si>
  <si>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</si>
  <si>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</si>
  <si>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</si>
  <si>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 Disclosure of notes on website in terms of Listing Regulations explantory [Text Block]</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</si>
  <si>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</si>
  <si>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</si>
  <si>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</si>
  <si>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</si>
  <si>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</si>
  <si>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</si>
  <si>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</si>
  <si>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</si>
  <si>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</si>
  <si>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</si>
  <si>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</si>
  <si>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catagory1</t>
  </si>
  <si>
    <t>catagory3</t>
  </si>
  <si>
    <t>in-bse-cg-types:ScripCode</t>
  </si>
  <si>
    <t>DateOfStartOfFinancialYear</t>
  </si>
  <si>
    <t>DateOfEndOfFinancialYear</t>
  </si>
  <si>
    <t>DisclosureOfNotesOnCompositionOfBoardOfDirectorsExplanatoryTextBlock</t>
  </si>
  <si>
    <t>nonnum:textBlockItemType</t>
  </si>
  <si>
    <t>DisclosureOfNotesOnCompositionOfCommitteesExplanatoryTextBlock</t>
  </si>
  <si>
    <t>DisclosureOfNotesOnMeetingOfBoardOfDirectorsExplanatoryTextBlock</t>
  </si>
  <si>
    <t>IsThereAnyChangeInCompositionOfCommitteesFromPreviousQuarter</t>
  </si>
  <si>
    <t>This is a mandatory field.Please enter date in "dd-mm-yyyy" format.</t>
  </si>
  <si>
    <t>Please select value from the drop-down.</t>
  </si>
  <si>
    <t>IsThereAnyChangeInCompositionOfBoardOfDirectorsFromPreviousQuarter</t>
  </si>
  <si>
    <t>DisclosureOfNotesOfMaterialtransactionWithRelatedPartyExplanatoryTextBlock</t>
  </si>
  <si>
    <t>DisclosureOfNotesToAnnexure1ExplanatoryTextBlock</t>
  </si>
  <si>
    <t>DisclosureOfNotesOnWebsiteInTermsOfListingRegulationsExplanatoryTextBlock</t>
  </si>
  <si>
    <t>DisclosureOfNotesOnAnnualAffirmationsExplanatoryTextBlock</t>
  </si>
  <si>
    <t>DisclosureOfNotesOnAffirmationsExplanatoryTextBlock</t>
  </si>
  <si>
    <t>DisclosureOfNotesOnAnnualFormatsForComplianceReportOnCorporateGovernanceExplanatoryTextBlock</t>
  </si>
  <si>
    <t>Disclosure of notes on composition of committees explanatory</t>
  </si>
  <si>
    <t>in-bse-cg-types:ReportingQuarter</t>
  </si>
  <si>
    <t>in-bse-cg-types:PermanentAccountNumber</t>
  </si>
  <si>
    <t>in-bse-cg-types:DINNumber</t>
  </si>
  <si>
    <t>in-bse-cg-types:PositionOfDirectorInBoard</t>
  </si>
  <si>
    <t>in-bse-cg-types:StatusOfCompliance</t>
  </si>
  <si>
    <t>CriteriaOfMakingPaymentsToNonExecutiveDirectors</t>
  </si>
  <si>
    <t>DisclosureOfShareholdingByNonExecutiveDirectors</t>
  </si>
  <si>
    <t>DetailsOfNonComplianceOfCriteriaOfMakingPaymentsToNonExecutiveDirectors</t>
  </si>
  <si>
    <t>DetailsOfNonComplianceOfDisclosureOfShareholdingByNonExecutiveDirectors</t>
  </si>
  <si>
    <t>DisclosureOfAdditionalNotesOnCompositionOfBoardOfDirectorsExplanatoryTextBlock</t>
  </si>
  <si>
    <t>Applicable</t>
  </si>
  <si>
    <t>Disclosure of notes on meeting of board of directors explanatory</t>
  </si>
  <si>
    <t>NameOfOtherCommittee</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</si>
  <si>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</si>
  <si>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</si>
  <si>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</si>
  <si>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</si>
  <si>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</si>
  <si>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</si>
  <si>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</si>
  <si>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</si>
  <si>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</si>
  <si>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</si>
  <si>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</si>
  <si>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This is a mandatory field. Please enter name of other committee members.</t>
  </si>
  <si>
    <t>This is a mandatory field. Please enter name of committee members.</t>
  </si>
  <si>
    <t>This is a mandatory field. Value must be "Yes" or "No". Select value from drop down list.</t>
  </si>
  <si>
    <t>This is a mandatory field. Value must be "Yes", "No" or "NA", Select value from drop down list.</t>
  </si>
  <si>
    <t>This is a mandatory field. Value must be "Applicable" or "Not applicable". Select value from drop down list.</t>
  </si>
  <si>
    <t>Quarterly</t>
  </si>
  <si>
    <t>Name of the entity</t>
  </si>
  <si>
    <t>This is a mandatory field. Please enter date in "dd-mm-yyyy" format. Date must be less than end date of financial year and greater than start date of financial year.</t>
  </si>
  <si>
    <t>This is a mandatory field.Please enter date in "dd-mm-yyyy" format. Date must be greater than start date of financial year.</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</si>
  <si>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</si>
  <si>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</si>
  <si>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Please enter name of signatory.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</si>
  <si>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</si>
  <si>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</si>
  <si>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DisclosureWebLinkOfCompanyAtWhichCodeOfConductOfBoardOfDirectorsAndSeniorManagementPersonnelIsPlaced</t>
  </si>
  <si>
    <t>Disclosure web link of company at which code of conduct of board of directors and senior management personnel is placed</t>
  </si>
  <si>
    <t>DisclosureWebLinkOfCompanyAtWhichDetailsOfEstablishmentOfVigilMechanismOrWhistleBlowerPolicyIsPlaced</t>
  </si>
  <si>
    <t>Disclosure web link of company at which details of establishment of vigil mechanism or whistle blower policy is placed</t>
  </si>
  <si>
    <t>DisclosureWebLinkOfCompanyAtWhichDetailsOfCriteriaOfMakingPaymentsToNonExecutiveDirectorsIsPlaced</t>
  </si>
  <si>
    <t>Disclosure web link of company at which details of criteria of making payments to non-executive directors is placed</t>
  </si>
  <si>
    <t>DisclosureWebLinkOfCompanyAtWhichPolicyOnDealingWithRelatedPartyTransactionsIsPlaced</t>
  </si>
  <si>
    <t>Disclosure web link of company at which policy on dealing with related party transactions is placed</t>
  </si>
  <si>
    <t>DisclosureWebLinkOfCompanyAtWhichPolicyForDeterminingMaterialSubsidiariesIsPlaced</t>
  </si>
  <si>
    <t>Disclosure web link of company at which policy for determining material subsidiaries is placed</t>
  </si>
  <si>
    <t>DisclosureWebLinkOfCompanyAtWhichDetailsOfFamiliarizationProgrammesImpartedToIndependentDirectorsIsPlaced</t>
  </si>
  <si>
    <t>Disclosure web link of company at which details of familiarization programmes imparted to independent directors is placed</t>
  </si>
  <si>
    <t>DisclosureWebLinkOfCompanyAtWhichContactInformationOfTheDesignatedOfficialsOfTheListedEntityWhoAreResponsibleForAssistingAndHandlingInvestorGrievancesIsPlaced</t>
  </si>
  <si>
    <t>Disclosure web link of company at which contact information of the designated officials of the listed entity who are responsible for assisting and handling investor grievances is placed</t>
  </si>
  <si>
    <t>DisclosureWebLinkOfCompanyAtWhichEmailAddressForGrievanceRedressalAndOtherRelevantDetailsIsPlaced</t>
  </si>
  <si>
    <t>Disclosure web link of company at which email address for grievance redressal and other relevant details is placed</t>
  </si>
  <si>
    <t>DisclosureWebLinkOfCompanyAtWhichFinancialResultsIsPlaced</t>
  </si>
  <si>
    <t>Disclosure web link of company at which financial results is placed</t>
  </si>
  <si>
    <t>DisclosureWebLinkOfCompanyAtWhichShareholdingPatternIsPlaced</t>
  </si>
  <si>
    <t>Disclosure web link of company at which shareholding pattern is placed</t>
  </si>
  <si>
    <t>DisclosureWebLinkOfCompanyAtWhichDetailsOfAgreementsEnteredIntoWithTheMediaCompaniesAndOrTheirAssociatesIsPlaced</t>
  </si>
  <si>
    <t>Disclosure web link of company at which details of agreements entered into with the media companies and/or their associates is placed</t>
  </si>
  <si>
    <t>DisclosureWebLinkOfCompanyAtDetailsOfNonComplianceOfNewNameAndTheOldNameOfTheListedEntityIsPlaced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</si>
  <si>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</si>
  <si>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</si>
  <si>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</si>
  <si>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</si>
  <si>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DisclosureWebLinkOfCompanyAtWhichDetailsOfBusinessIsPlaced</t>
  </si>
  <si>
    <t>DisclosureWebLinkOfCompanyAtWhichTermsAndConditionsOfAppointmentOfIndependentDirectorsIsPlaced</t>
  </si>
  <si>
    <t>DisclosureWebLinkOfCompanyAtWhichCompositionOfVariousCommitteesOfBoardOfDirectorsIsPlaced</t>
  </si>
  <si>
    <t>Compliance status (Yes/No)</t>
  </si>
  <si>
    <t>DisclosureNotesOnRelatedPartyTransactionsExplanatoryTextBlock</t>
  </si>
  <si>
    <t xml:space="preserve">Disclosure of notes on meeting of committees explanatory     </t>
  </si>
  <si>
    <t>DisclosureOfNotesOnMeetingOfCommitteesExplanatoryTextBlock</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</si>
  <si>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</si>
  <si>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</si>
  <si>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</si>
  <si>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</si>
  <si>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</si>
  <si>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</si>
  <si>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</si>
  <si>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</si>
  <si>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Please enter only relevant quarter date in "dd-mm-yyyy" format.</t>
  </si>
  <si>
    <t>Please enter only previous quarter date in "dd-mm-yyyy" format.</t>
  </si>
  <si>
    <t>Enter the quarter ended date only</t>
  </si>
  <si>
    <t>This report and/or the report submitted in the previous quarter has been placed before Board of Directors.</t>
  </si>
  <si>
    <t>Any comments/observations/advice of Board of Directors may be mentioned here:</t>
  </si>
  <si>
    <t>Enter only one committee member name in one row</t>
  </si>
  <si>
    <t>Please provide reason for dummy PAN or not providing PAN.</t>
  </si>
  <si>
    <t>This is a mandatory field. Please enter date which is greather than or equal to date of report and less than or equal to current date. Enter date in "dd-mm-yyyy" format.</t>
  </si>
  <si>
    <t>DateOfSigning</t>
  </si>
  <si>
    <t>This is mandatory field or If "Yes" is selected in this field, then please enter composition of committees.</t>
  </si>
  <si>
    <t>This is mandatory field  or if "Yes" is selected in this field, then please enter composition of board of director.</t>
  </si>
  <si>
    <t>Is there any change in information of board of directors compare to previous quarter</t>
  </si>
  <si>
    <t>Is there any change in information of committees compare to previous quarter</t>
  </si>
  <si>
    <t xml:space="preserve">     No of Directorship in listed entities including this listed entity (Refer Regulation 25(1) of Listing Regulations)</t>
  </si>
  <si>
    <t>     Number of memberships in Audit/ Stakeholder Committee(s) including this listed entity (Refer Regulation 26(1) of Listing Regulations)</t>
  </si>
  <si>
    <t>     No of post of Chairperson in Audit/ Stakeholder Committee held in listed entities including this listed entity (Refer Regulation 26(1) of Listing  Regulations)</t>
  </si>
  <si>
    <t>This is a mandatory field. Please select value from the drop-down or same committee have only one chairperson.</t>
  </si>
  <si>
    <t>Please enter date in "dd-mm-yyyy" format or date must between current quarter.</t>
  </si>
  <si>
    <t>Please enter date in "dd-mm-yyyy" format or Date must less than quarter  end date and not future date.</t>
  </si>
  <si>
    <t>CITYMAN LIMITED</t>
  </si>
  <si>
    <t>01-04-2017</t>
  </si>
  <si>
    <t>31-03-2018</t>
  </si>
  <si>
    <t>31-12-2017</t>
  </si>
  <si>
    <t>ADEPR3310B</t>
  </si>
  <si>
    <t>01574180</t>
  </si>
  <si>
    <t>26-09-2014</t>
  </si>
  <si>
    <t>01-10-2017</t>
  </si>
  <si>
    <t>KANDAMPULLY RAJESH</t>
  </si>
  <si>
    <t>SANTHOSH JOSEPH KARIMATTOM</t>
  </si>
  <si>
    <t>BKWPS1385K</t>
  </si>
  <si>
    <t>00998412</t>
  </si>
  <si>
    <t>08-09-1992</t>
  </si>
  <si>
    <t>ANNAMMA JOSEPH</t>
  </si>
  <si>
    <t>ACBPJ6450E</t>
  </si>
  <si>
    <t>01832564</t>
  </si>
  <si>
    <t>31-03-2015</t>
  </si>
  <si>
    <t>ANUP KUMAR</t>
  </si>
  <si>
    <t>ALBPK5692C</t>
  </si>
  <si>
    <t>00017047</t>
  </si>
  <si>
    <t>RAJENDRA PATIL</t>
  </si>
  <si>
    <t>ACTPP2062L</t>
  </si>
  <si>
    <t>00873097</t>
  </si>
  <si>
    <t>31-07-2017</t>
  </si>
  <si>
    <t>25-10-2017</t>
  </si>
  <si>
    <t>10-11-2017</t>
  </si>
  <si>
    <t>01-11-2017</t>
  </si>
  <si>
    <t>YES</t>
  </si>
  <si>
    <t>20-07-2017</t>
  </si>
  <si>
    <t>BENGALURU</t>
  </si>
  <si>
    <t>14-01-2018</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</si>
</sst>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6"/>
      <name val="Calibri"/>
      <family val="2"/>
      <scheme val="minor"/>
    </font>
    <font>
      <sz val="14"/>
      <color rgb="FF333333"/>
      <name val="Calibri"/>
      <family val="2"/>
      <scheme val="minor"/>
    </font>
    <font>
      <b/>
      <sz val="11"/>
      <name val="Calibri"/>
      <family val="2"/>
    </font>
    <font>
      <b/>
      <sz val="11"/>
      <color rgb="FFFF0000"/>
      <name val="Calibri"/>
      <family val="2"/>
      <scheme val="minor"/>
    </font>
    <font>
      <b/>
      <sz val="12"/>
      <color rgb="FFFF0000"/>
      <name val="Calibri"/>
      <family val="2"/>
      <scheme val="minor"/>
    </font>
  </fonts>
  <fills count="15">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10"/>
        <bgColor indexed="64"/>
      </patternFill>
    </fill>
    <fill>
      <patternFill patternType="solid">
        <fgColor theme="6" tint="-0.249977111117893"/>
        <bgColor indexed="64"/>
      </patternFill>
    </fill>
  </fills>
  <borders count="3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274">
    <xf numFmtId="0" fontId="0" fillId="0" borderId="0" xfId="0"/>
    <xf numFmtId="0" fontId="4" fillId="0" borderId="3" xfId="0" applyFont="1" applyFill="1" applyBorder="1" applyAlignment="1" applyProtection="1">
      <alignment horizontal="left" vertical="center" indent="2"/>
      <protection hidden="1"/>
    </xf>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2" xfId="0" applyBorder="1"/>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3" borderId="12" xfId="0" applyFont="1" applyFill="1" applyBorder="1" applyAlignment="1" applyProtection="1">
      <alignment horizontal="center" vertical="center"/>
      <protection locked="0"/>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3" borderId="3" xfId="0" applyFill="1" applyBorder="1" applyAlignment="1" applyProtection="1">
      <alignment horizontal="center" vertical="center"/>
      <protection locked="0"/>
    </xf>
    <xf numFmtId="0" fontId="0" fillId="0" borderId="13" xfId="0" applyFont="1" applyBorder="1" applyAlignment="1">
      <alignment horizontal="left" vertical="center"/>
    </xf>
    <xf numFmtId="0" fontId="0" fillId="3" borderId="4" xfId="0" applyFill="1" applyBorder="1" applyAlignment="1" applyProtection="1">
      <alignment horizontal="center" vertical="center"/>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xf>
    <xf numFmtId="0" fontId="0" fillId="3" borderId="7"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Fill="1" applyBorder="1" applyAlignment="1">
      <alignment horizontal="center" vertical="center"/>
    </xf>
    <xf numFmtId="0" fontId="0" fillId="0" borderId="4" xfId="0" applyBorder="1"/>
    <xf numFmtId="0" fontId="0" fillId="0" borderId="4" xfId="0" applyBorder="1" applyAlignment="1">
      <alignment wrapText="1"/>
    </xf>
    <xf numFmtId="0" fontId="0" fillId="0" borderId="4" xfId="0" applyBorder="1" applyAlignment="1">
      <alignment horizontal="left" wrapText="1"/>
    </xf>
    <xf numFmtId="0" fontId="0" fillId="0" borderId="7" xfId="0" applyFill="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0" fillId="0" borderId="2" xfId="0" applyBorder="1" applyAlignment="1" applyProtection="1">
      <alignment horizontal="center" vertical="center" wrapText="1"/>
      <protection locked="0"/>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3" borderId="4" xfId="0" applyFont="1" applyFill="1" applyBorder="1" applyAlignment="1" applyProtection="1">
      <alignment horizontal="center" vertical="center"/>
      <protection locked="0"/>
    </xf>
    <xf numFmtId="0" fontId="0" fillId="0" borderId="7" xfId="0" applyBorder="1" applyAlignment="1">
      <alignment horizontal="left" vertical="center"/>
    </xf>
    <xf numFmtId="0" fontId="0" fillId="0" borderId="7" xfId="0" applyBorder="1" applyAlignment="1">
      <alignment horizontal="center" vertical="center" wrapText="1"/>
    </xf>
    <xf numFmtId="0" fontId="0" fillId="6" borderId="8" xfId="0" applyFill="1" applyBorder="1" applyAlignment="1" applyProtection="1">
      <alignment horizontal="center" vertical="center"/>
      <protection locked="0"/>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2" fillId="3" borderId="4" xfId="0" applyFont="1" applyFill="1" applyBorder="1" applyAlignment="1" applyProtection="1">
      <alignment horizontal="left" indent="1"/>
      <protection locked="0"/>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2" fillId="0" borderId="0" xfId="0" applyFont="1"/>
    <xf numFmtId="0" fontId="0" fillId="0" borderId="0" xfId="0" applyAlignment="1">
      <alignment wrapText="1"/>
    </xf>
    <xf numFmtId="0" fontId="0" fillId="0" borderId="0" xfId="0" applyAlignmen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0" fontId="0" fillId="3" borderId="13" xfId="0" applyFont="1" applyFill="1" applyBorder="1" applyAlignment="1" applyProtection="1">
      <alignment horizontal="center" vertical="center"/>
      <protection locked="0"/>
    </xf>
    <xf numFmtId="0" fontId="23" fillId="0" borderId="0" xfId="0" applyFont="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7" fillId="2" borderId="2"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2" fillId="11" borderId="2"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Font="1" applyBorder="1" applyAlignment="1">
      <alignment horizontal="center" vertical="center"/>
    </xf>
    <xf numFmtId="0" fontId="0" fillId="6" borderId="9" xfId="0" applyFill="1" applyBorder="1" applyAlignment="1" applyProtection="1">
      <alignment horizontal="center" vertical="center"/>
      <protection locked="0"/>
    </xf>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12" borderId="0" xfId="0" applyFill="1"/>
    <xf numFmtId="0" fontId="0" fillId="14" borderId="0" xfId="0" applyFill="1"/>
    <xf numFmtId="0" fontId="2" fillId="12" borderId="0" xfId="0" applyFont="1" applyFill="1"/>
    <xf numFmtId="0" fontId="0" fillId="0" borderId="8" xfId="0" applyBorder="1" applyAlignment="1">
      <alignment horizontal="center" vertical="center"/>
    </xf>
    <xf numFmtId="49" fontId="4" fillId="3" borderId="5" xfId="0" applyNumberFormat="1" applyFont="1" applyFill="1" applyBorder="1" applyAlignment="1" applyProtection="1">
      <alignment horizontal="center" vertical="center"/>
      <protection locked="0" hidden="1"/>
    </xf>
    <xf numFmtId="0" fontId="0" fillId="3" borderId="8" xfId="0" applyFill="1" applyBorder="1" applyAlignment="1" applyProtection="1">
      <alignment horizontal="center" vertical="center"/>
      <protection locked="0"/>
    </xf>
    <xf numFmtId="0" fontId="0" fillId="6" borderId="9" xfId="0" applyFill="1" applyBorder="1" applyAlignment="1" applyProtection="1"/>
    <xf numFmtId="0" fontId="0" fillId="12" borderId="0" xfId="0" applyFont="1" applyFill="1"/>
    <xf numFmtId="0" fontId="0" fillId="3" borderId="5" xfId="0" applyFill="1" applyBorder="1" applyAlignment="1" applyProtection="1">
      <alignment horizontal="center" vertical="center"/>
      <protection locked="0"/>
    </xf>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13" xfId="0" applyFill="1" applyBorder="1" applyAlignment="1" applyProtection="1">
      <alignment horizontal="left" vertical="center" wrapText="1" indent="2"/>
    </xf>
    <xf numFmtId="0" fontId="0" fillId="3" borderId="32" xfId="0" applyFill="1" applyBorder="1" applyAlignment="1" applyProtection="1">
      <alignment horizontal="center" vertical="center"/>
      <protection locked="0"/>
    </xf>
    <xf numFmtId="0" fontId="0" fillId="10" borderId="33" xfId="0" applyFill="1" applyBorder="1" applyAlignment="1" applyProtection="1">
      <alignment horizontal="left" wrapText="1" indent="2"/>
    </xf>
    <xf numFmtId="0" fontId="25" fillId="3" borderId="34" xfId="0" applyFont="1" applyFill="1" applyBorder="1" applyAlignment="1" applyProtection="1">
      <alignment horizontal="center" vertical="center" wrapText="1"/>
      <protection locked="0" hidden="1"/>
    </xf>
    <xf numFmtId="0" fontId="0" fillId="10" borderId="12" xfId="0" applyFill="1" applyBorder="1" applyAlignment="1" applyProtection="1">
      <alignment horizontal="left" wrapText="1" indent="2"/>
    </xf>
    <xf numFmtId="0" fontId="0" fillId="10" borderId="11" xfId="0" applyFill="1" applyBorder="1" applyAlignment="1" applyProtection="1">
      <alignment wrapText="1"/>
    </xf>
    <xf numFmtId="0" fontId="4" fillId="3" borderId="4" xfId="0"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0" borderId="0" xfId="0" applyAlignment="1">
      <alignment horizontal="center"/>
    </xf>
    <xf numFmtId="0" fontId="26" fillId="0" borderId="0" xfId="0" applyFont="1" applyAlignment="1">
      <alignment wrapText="1"/>
    </xf>
    <xf numFmtId="0" fontId="0" fillId="0" borderId="14" xfId="0" applyBorder="1" applyAlignment="1">
      <alignment vertical="center" wrapText="1"/>
    </xf>
    <xf numFmtId="0" fontId="0" fillId="3" borderId="33" xfId="0" applyFill="1" applyBorder="1" applyAlignment="1" applyProtection="1">
      <alignment horizontal="center" vertical="center"/>
      <protection locked="0"/>
    </xf>
    <xf numFmtId="0" fontId="27" fillId="0" borderId="9" xfId="0" applyFont="1" applyBorder="1" applyAlignment="1">
      <alignment vertical="center"/>
    </xf>
    <xf numFmtId="0" fontId="0" fillId="0" borderId="35" xfId="0" applyBorder="1" applyProtection="1">
      <protection locked="0"/>
    </xf>
    <xf numFmtId="0" fontId="2" fillId="4" borderId="35" xfId="0" applyFont="1" applyFill="1" applyBorder="1" applyAlignment="1">
      <alignment horizontal="center" vertical="center"/>
    </xf>
    <xf numFmtId="0" fontId="2" fillId="4" borderId="3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0" borderId="35" xfId="0" applyBorder="1" applyAlignment="1" applyProtection="1">
      <alignment horizontal="center"/>
    </xf>
    <xf numFmtId="0" fontId="0" fillId="0" borderId="35" xfId="0" applyBorder="1" applyAlignment="1" applyProtection="1">
      <alignment horizontal="left"/>
      <protection locked="0"/>
    </xf>
    <xf numFmtId="49" fontId="0" fillId="0" borderId="35" xfId="0" applyNumberFormat="1" applyBorder="1" applyAlignment="1" applyProtection="1">
      <alignment horizontal="right"/>
      <protection locked="0"/>
    </xf>
    <xf numFmtId="0" fontId="0" fillId="0" borderId="35" xfId="0" applyBorder="1" applyAlignment="1" applyProtection="1">
      <alignment horizontal="center"/>
      <protection locked="0"/>
    </xf>
    <xf numFmtId="0" fontId="0" fillId="0" borderId="35" xfId="0" applyBorder="1" applyAlignment="1" applyProtection="1">
      <alignment horizontal="right"/>
      <protection locked="0"/>
    </xf>
    <xf numFmtId="0" fontId="2" fillId="4" borderId="35" xfId="0" applyFont="1" applyFill="1" applyBorder="1" applyAlignment="1" applyProtection="1">
      <alignment horizontal="center" vertical="center" wrapText="1"/>
      <protection locked="0"/>
    </xf>
    <xf numFmtId="49" fontId="0" fillId="3" borderId="7" xfId="0" applyNumberFormat="1" applyFill="1" applyBorder="1" applyAlignment="1" applyProtection="1">
      <alignment horizontal="left" indent="1"/>
      <protection locked="0"/>
    </xf>
    <xf numFmtId="0" fontId="0" fillId="0" borderId="36" xfId="0" applyBorder="1"/>
    <xf numFmtId="0" fontId="0" fillId="0" borderId="38" xfId="0" applyBorder="1"/>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7" borderId="11" xfId="1" applyNumberFormat="1" applyFont="1" applyFill="1" applyBorder="1" applyAlignment="1">
      <alignment horizontal="justify" vertical="center"/>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4" fillId="2" borderId="9" xfId="0" applyFont="1" applyFill="1" applyBorder="1" applyAlignment="1" applyProtection="1">
      <alignment horizontal="center" vertical="center"/>
      <protection hidden="1"/>
    </xf>
    <xf numFmtId="0" fontId="24" fillId="2" borderId="2" xfId="0" applyFont="1" applyFill="1" applyBorder="1" applyAlignment="1" applyProtection="1">
      <alignment horizontal="center" vertical="center"/>
      <protection hidden="1"/>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 xfId="0" applyFont="1" applyBorder="1" applyAlignment="1">
      <alignment horizontal="right" vertical="center" indent="2"/>
    </xf>
    <xf numFmtId="0" fontId="0" fillId="0" borderId="9" xfId="0" applyFont="1" applyBorder="1" applyAlignment="1">
      <alignment horizontal="right" vertical="center" indent="2"/>
    </xf>
    <xf numFmtId="0" fontId="0" fillId="0" borderId="2" xfId="0" applyFont="1" applyBorder="1" applyAlignment="1">
      <alignment horizontal="right" vertical="center" indent="2"/>
    </xf>
    <xf numFmtId="0" fontId="0" fillId="0" borderId="1" xfId="0" applyBorder="1" applyAlignment="1">
      <alignment horizontal="right" vertical="center" indent="2"/>
    </xf>
    <xf numFmtId="0" fontId="0" fillId="13" borderId="2" xfId="0" applyFont="1" applyFill="1" applyBorder="1" applyAlignment="1">
      <alignment horizontal="right" vertical="center" indent="2"/>
    </xf>
    <xf numFmtId="0" fontId="5" fillId="3" borderId="9" xfId="0"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0" fillId="0" borderId="38" xfId="0" applyBorder="1" applyAlignment="1">
      <alignment horizontal="center"/>
    </xf>
    <xf numFmtId="0" fontId="0" fillId="0" borderId="37" xfId="0" applyBorder="1" applyAlignment="1">
      <alignment horizontal="center"/>
    </xf>
    <xf numFmtId="0" fontId="2" fillId="0" borderId="35" xfId="0" applyFont="1" applyBorder="1" applyAlignment="1">
      <alignment horizontal="right" vertical="center"/>
    </xf>
    <xf numFmtId="0" fontId="0" fillId="0" borderId="36" xfId="0" applyBorder="1" applyAlignment="1">
      <alignment horizontal="center"/>
    </xf>
    <xf numFmtId="0" fontId="5" fillId="2" borderId="36"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7"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0" fillId="3" borderId="0" xfId="0" applyFont="1" applyFill="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10" borderId="11" xfId="0" applyFill="1" applyBorder="1" applyAlignment="1" applyProtection="1">
      <alignment horizontal="right"/>
    </xf>
    <xf numFmtId="0" fontId="0" fillId="3" borderId="11" xfId="0" applyFill="1" applyBorder="1" applyAlignment="1" applyProtection="1">
      <alignment horizontal="right"/>
      <protection locked="0"/>
    </xf>
    <xf numFmtId="0"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3" borderId="11" xfId="0" applyFill="1" applyBorder="1" applyAlignment="1" applyProtection="1">
      <alignment horizontal="center" vertical="center"/>
    </xf>
    <xf numFmtId="49"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right"/>
      <protection locked="0"/>
    </xf>
    <xf numFmtId="0" fontId="0" fillId="10" borderId="35" xfId="0" applyFill="1" applyBorder="1" applyProtection="1"/>
    <xf numFmtId="0" fontId="0" fillId="3" borderId="35" xfId="0" applyFill="1" applyBorder="1" applyAlignment="1" applyProtection="1">
      <alignment horizontal="left"/>
      <protection locked="0"/>
    </xf>
    <xf numFmtId="49" fontId="0" fillId="3" borderId="35" xfId="0" applyNumberFormat="1" applyFill="1" applyBorder="1" applyAlignment="1" applyProtection="1">
      <alignment horizontal="right"/>
      <protection locked="0"/>
    </xf>
    <xf numFmtId="0" fontId="0" fillId="3" borderId="35" xfId="0" applyFill="1" applyBorder="1" applyAlignment="1" applyProtection="1">
      <alignment horizontal="center"/>
      <protection locked="0"/>
    </xf>
    <xf numFmtId="0" fontId="0" fillId="3" borderId="35" xfId="0" applyFill="1" applyBorder="1" applyAlignment="1" applyProtection="1">
      <alignment horizontal="right"/>
      <protection locked="0"/>
    </xf>
    <xf numFmtId="0" fontId="0" fillId="10" borderId="13" xfId="0" applyFill="1" applyBorder="1" applyAlignment="1" applyProtection="1">
      <alignment horizontal="center" vertical="center"/>
    </xf>
  </cellXfs>
  <cellStyles count="4">
    <cellStyle name="Hyperlink" xfId="2" builtinId="8"/>
    <cellStyle name="Normal" xfId="0" builtinId="0"/>
    <cellStyle name="Normal 2" xfId="1"/>
    <cellStyle name="Normal 2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6</xdr:row>
      <xdr:rowOff>122140</xdr:rowOff>
    </xdr:from>
    <xdr:to>
      <xdr:col>4</xdr:col>
      <xdr:colOff>1057275</xdr:colOff>
      <xdr:row>6</xdr:row>
      <xdr:rowOff>350740</xdr:rowOff>
    </xdr:to>
    <xdr:sp macro="[0]!home" textlink="">
      <xdr:nvSpPr>
        <xdr:cNvPr id="2" name="Rounded Rectangle 1"/>
        <xdr:cNvSpPr/>
      </xdr:nvSpPr>
      <xdr:spPr>
        <a:xfrm>
          <a:off x="28003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6</xdr:row>
      <xdr:rowOff>123825</xdr:rowOff>
    </xdr:from>
    <xdr:to>
      <xdr:col>4</xdr:col>
      <xdr:colOff>1905000</xdr:colOff>
      <xdr:row>6</xdr:row>
      <xdr:rowOff>352425</xdr:rowOff>
    </xdr:to>
    <xdr:sp macro="[0]!'ValidateGeneralInfo 1'" textlink="">
      <xdr:nvSpPr>
        <xdr:cNvPr id="3" name="Rounded Rectangle 2"/>
        <xdr:cNvSpPr/>
      </xdr:nvSpPr>
      <xdr:spPr>
        <a:xfrm>
          <a:off x="196215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292890</xdr:colOff>
      <xdr:row>4</xdr:row>
      <xdr:rowOff>123542</xdr:rowOff>
    </xdr:from>
    <xdr:to>
      <xdr:col>6</xdr:col>
      <xdr:colOff>230417</xdr:colOff>
      <xdr:row>4</xdr:row>
      <xdr:rowOff>352142</xdr:rowOff>
    </xdr:to>
    <xdr:sp macro="[0]!home" textlink="">
      <xdr:nvSpPr>
        <xdr:cNvPr id="2" name="Rounded Rectangle 1"/>
        <xdr:cNvSpPr/>
      </xdr:nvSpPr>
      <xdr:spPr>
        <a:xfrm>
          <a:off x="528214" y="314042"/>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382817</xdr:colOff>
      <xdr:row>4</xdr:row>
      <xdr:rowOff>115002</xdr:rowOff>
    </xdr:from>
    <xdr:to>
      <xdr:col>6</xdr:col>
      <xdr:colOff>1135292</xdr:colOff>
      <xdr:row>4</xdr:row>
      <xdr:rowOff>343602</xdr:rowOff>
    </xdr:to>
    <xdr:sp macro="[0]!'ValidateAnx1ComofBOD 1'" textlink="">
      <xdr:nvSpPr>
        <xdr:cNvPr id="3" name="Rounded Rectangle 2"/>
        <xdr:cNvSpPr/>
      </xdr:nvSpPr>
      <xdr:spPr>
        <a:xfrm>
          <a:off x="1380141" y="305502"/>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18</xdr:col>
      <xdr:colOff>866349</xdr:colOff>
      <xdr:row>18</xdr:row>
      <xdr:rowOff>75142</xdr:rowOff>
    </xdr:from>
    <xdr:to>
      <xdr:col>18</xdr:col>
      <xdr:colOff>1413931</xdr:colOff>
      <xdr:row>18</xdr:row>
      <xdr:rowOff>276310</xdr:rowOff>
    </xdr:to>
    <xdr:sp macro="" textlink="">
      <xdr:nvSpPr>
        <xdr:cNvPr id="6" name="Pentagon 5">
          <a:hlinkClick xmlns:r="http://schemas.openxmlformats.org/officeDocument/2006/relationships" r:id="rId1"/>
        </xdr:cNvPr>
        <xdr:cNvSpPr/>
      </xdr:nvSpPr>
      <xdr:spPr>
        <a:xfrm>
          <a:off x="19217849" y="3789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18</xdr:row>
      <xdr:rowOff>85725</xdr:rowOff>
    </xdr:from>
    <xdr:to>
      <xdr:col>5</xdr:col>
      <xdr:colOff>253365</xdr:colOff>
      <xdr:row>18</xdr:row>
      <xdr:rowOff>286893</xdr:rowOff>
    </xdr:to>
    <xdr:sp macro="" textlink="">
      <xdr:nvSpPr>
        <xdr:cNvPr id="7" name="Pentagon 6">
          <a:hlinkClick xmlns:r="http://schemas.openxmlformats.org/officeDocument/2006/relationships" r:id="rId2"/>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465667</xdr:colOff>
      <xdr:row>8</xdr:row>
      <xdr:rowOff>63500</xdr:rowOff>
    </xdr:from>
    <xdr:to>
      <xdr:col>10</xdr:col>
      <xdr:colOff>1481667</xdr:colOff>
      <xdr:row>8</xdr:row>
      <xdr:rowOff>338667</xdr:rowOff>
    </xdr:to>
    <xdr:sp macro="[0]!opentextblock" textlink="">
      <xdr:nvSpPr>
        <xdr:cNvPr id="8" name="Rounded Rectangle 7"/>
        <xdr:cNvSpPr/>
      </xdr:nvSpPr>
      <xdr:spPr>
        <a:xfrm>
          <a:off x="7736417" y="1407583"/>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dr:from>
          <xdr:col>18</xdr:col>
          <xdr:colOff>123825</xdr:colOff>
          <xdr:row>13</xdr:row>
          <xdr:rowOff>57150</xdr:rowOff>
        </xdr:from>
        <xdr:to>
          <xdr:col>18</xdr:col>
          <xdr:colOff>1304925</xdr:colOff>
          <xdr:row>13</xdr:row>
          <xdr:rowOff>314325</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xdr:row>
          <xdr:rowOff>57150</xdr:rowOff>
        </xdr:from>
        <xdr:to>
          <xdr:col>18</xdr:col>
          <xdr:colOff>1304925</xdr:colOff>
          <xdr:row>14</xdr:row>
          <xdr:rowOff>314325</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15</xdr:row>
          <xdr:rowOff>57150</xdr:rowOff>
        </xdr:from>
        <xdr:to>
          <xdr:col>18</xdr:col>
          <xdr:colOff>1304925</xdr:colOff>
          <xdr:row>15</xdr:row>
          <xdr:rowOff>314325</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16</xdr:row>
          <xdr:rowOff>57150</xdr:rowOff>
        </xdr:from>
        <xdr:to>
          <xdr:col>18</xdr:col>
          <xdr:colOff>1304925</xdr:colOff>
          <xdr:row>16</xdr:row>
          <xdr:rowOff>314325</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xdr:row>
          <xdr:rowOff>57150</xdr:rowOff>
        </xdr:from>
        <xdr:to>
          <xdr:col>18</xdr:col>
          <xdr:colOff>1304925</xdr:colOff>
          <xdr:row>17</xdr:row>
          <xdr:rowOff>314325</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155203</xdr:colOff>
      <xdr:row>11</xdr:row>
      <xdr:rowOff>68355</xdr:rowOff>
    </xdr:from>
    <xdr:to>
      <xdr:col>5</xdr:col>
      <xdr:colOff>705971</xdr:colOff>
      <xdr:row>11</xdr:row>
      <xdr:rowOff>324970</xdr:rowOff>
    </xdr:to>
    <xdr:sp macro="[0]!Add_Anx1CompofCommettees" textlink="">
      <xdr:nvSpPr>
        <xdr:cNvPr id="4" name="Rounded Rectangle 3"/>
        <xdr:cNvSpPr/>
      </xdr:nvSpPr>
      <xdr:spPr>
        <a:xfrm>
          <a:off x="726703" y="3105149"/>
          <a:ext cx="550768" cy="25661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783121</xdr:colOff>
      <xdr:row>11</xdr:row>
      <xdr:rowOff>71669</xdr:rowOff>
    </xdr:from>
    <xdr:to>
      <xdr:col>5</xdr:col>
      <xdr:colOff>1392722</xdr:colOff>
      <xdr:row>11</xdr:row>
      <xdr:rowOff>322557</xdr:rowOff>
    </xdr:to>
    <xdr:sp macro="[0]!'Del_Form 2'" textlink="">
      <xdr:nvSpPr>
        <xdr:cNvPr id="5" name="Rounded Rectangle 4"/>
        <xdr:cNvSpPr/>
      </xdr:nvSpPr>
      <xdr:spPr>
        <a:xfrm>
          <a:off x="1354621" y="3108463"/>
          <a:ext cx="609601" cy="25088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21</xdr:row>
      <xdr:rowOff>76200</xdr:rowOff>
    </xdr:from>
    <xdr:to>
      <xdr:col>5</xdr:col>
      <xdr:colOff>243840</xdr:colOff>
      <xdr:row>21</xdr:row>
      <xdr:rowOff>277368</xdr:rowOff>
    </xdr:to>
    <xdr:sp macro="" textlink="">
      <xdr:nvSpPr>
        <xdr:cNvPr id="6" name="Pentagon 5">
          <a:hlinkClick xmlns:r="http://schemas.openxmlformats.org/officeDocument/2006/relationships" r:id="rId1"/>
        </xdr:cNvPr>
        <xdr:cNvSpPr/>
      </xdr:nvSpPr>
      <xdr:spPr>
        <a:xfrm flipH="1">
          <a:off x="514350"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9</xdr:col>
      <xdr:colOff>1372160</xdr:colOff>
      <xdr:row>21</xdr:row>
      <xdr:rowOff>66674</xdr:rowOff>
    </xdr:from>
    <xdr:to>
      <xdr:col>9</xdr:col>
      <xdr:colOff>2028265</xdr:colOff>
      <xdr:row>21</xdr:row>
      <xdr:rowOff>313763</xdr:rowOff>
    </xdr:to>
    <xdr:sp macro="" textlink="">
      <xdr:nvSpPr>
        <xdr:cNvPr id="7" name="Pentagon 6">
          <a:hlinkClick xmlns:r="http://schemas.openxmlformats.org/officeDocument/2006/relationships" r:id="rId2"/>
        </xdr:cNvPr>
        <xdr:cNvSpPr/>
      </xdr:nvSpPr>
      <xdr:spPr>
        <a:xfrm>
          <a:off x="10258425" y="5389468"/>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16</xdr:row>
      <xdr:rowOff>76200</xdr:rowOff>
    </xdr:from>
    <xdr:to>
      <xdr:col>6</xdr:col>
      <xdr:colOff>238124</xdr:colOff>
      <xdr:row>16</xdr:row>
      <xdr:rowOff>285750</xdr:rowOff>
    </xdr:to>
    <xdr:sp macro="" textlink="">
      <xdr:nvSpPr>
        <xdr:cNvPr id="6" name="Pentagon 5">
          <a:hlinkClick xmlns:r="http://schemas.openxmlformats.org/officeDocument/2006/relationships" r:id="rId1"/>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16</xdr:row>
      <xdr:rowOff>76200</xdr:rowOff>
    </xdr:from>
    <xdr:to>
      <xdr:col>8</xdr:col>
      <xdr:colOff>15241</xdr:colOff>
      <xdr:row>16</xdr:row>
      <xdr:rowOff>277368</xdr:rowOff>
    </xdr:to>
    <xdr:sp macro="" textlink="">
      <xdr:nvSpPr>
        <xdr:cNvPr id="7" name="Pentagon 6">
          <a:hlinkClick xmlns:r="http://schemas.openxmlformats.org/officeDocument/2006/relationships" r:id="rId2"/>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 1'" textlink="">
      <xdr:nvSpPr>
        <xdr:cNvPr id="3" name="Rounded Rectangle 2"/>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13</xdr:row>
      <xdr:rowOff>85725</xdr:rowOff>
    </xdr:from>
    <xdr:to>
      <xdr:col>5</xdr:col>
      <xdr:colOff>243840</xdr:colOff>
      <xdr:row>13</xdr:row>
      <xdr:rowOff>286893</xdr:rowOff>
    </xdr:to>
    <xdr:sp macro="" textlink="">
      <xdr:nvSpPr>
        <xdr:cNvPr id="6" name="Pentagon 5">
          <a:hlinkClick xmlns:r="http://schemas.openxmlformats.org/officeDocument/2006/relationships" r:id="rId1"/>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352426</xdr:colOff>
      <xdr:row>13</xdr:row>
      <xdr:rowOff>85725</xdr:rowOff>
    </xdr:from>
    <xdr:to>
      <xdr:col>11</xdr:col>
      <xdr:colOff>901066</xdr:colOff>
      <xdr:row>13</xdr:row>
      <xdr:rowOff>286893</xdr:rowOff>
    </xdr:to>
    <xdr:sp macro="" textlink="">
      <xdr:nvSpPr>
        <xdr:cNvPr id="7" name="Pentagon 6">
          <a:hlinkClick xmlns:r="http://schemas.openxmlformats.org/officeDocument/2006/relationships" r:id="rId2"/>
        </xdr:cNvPr>
        <xdr:cNvSpPr/>
      </xdr:nvSpPr>
      <xdr:spPr>
        <a:xfrm>
          <a:off x="9877426" y="2705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657225</xdr:colOff>
      <xdr:row>8</xdr:row>
      <xdr:rowOff>47625</xdr:rowOff>
    </xdr:from>
    <xdr:to>
      <xdr:col>11</xdr:col>
      <xdr:colOff>504825</xdr:colOff>
      <xdr:row>8</xdr:row>
      <xdr:rowOff>247650</xdr:rowOff>
    </xdr:to>
    <xdr:sp macro="[0]!opentextblock" textlink="">
      <xdr:nvSpPr>
        <xdr:cNvPr id="8" name="Rounded Rectangle 7"/>
        <xdr:cNvSpPr/>
      </xdr:nvSpPr>
      <xdr:spPr>
        <a:xfrm>
          <a:off x="8029575" y="1114425"/>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9"/>
  <sheetViews>
    <sheetView showGridLines="0" topLeftCell="A31" workbookViewId="0">
      <selection activeCell="D44" sqref="D44:J44"/>
    </sheetView>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149" t="s">
        <v>242</v>
      </c>
      <c r="F6" s="150"/>
      <c r="G6" s="150"/>
      <c r="H6" s="150"/>
      <c r="I6" s="151"/>
    </row>
    <row r="7" spans="4:10">
      <c r="E7" s="77" t="s">
        <v>241</v>
      </c>
      <c r="F7" s="152" t="s">
        <v>240</v>
      </c>
      <c r="G7" s="153"/>
      <c r="H7" s="153"/>
      <c r="I7" s="154"/>
    </row>
    <row r="8" spans="4:10">
      <c r="E8" s="77" t="s">
        <v>239</v>
      </c>
      <c r="F8" s="152" t="s">
        <v>238</v>
      </c>
      <c r="G8" s="155"/>
      <c r="H8" s="155"/>
      <c r="I8" s="156"/>
    </row>
    <row r="9" spans="4:10">
      <c r="E9" s="77" t="s">
        <v>237</v>
      </c>
      <c r="F9" s="152" t="s">
        <v>236</v>
      </c>
      <c r="G9" s="155"/>
      <c r="H9" s="155"/>
      <c r="I9" s="156"/>
    </row>
    <row r="10" spans="4:10">
      <c r="E10" s="77" t="s">
        <v>235</v>
      </c>
      <c r="F10" s="152" t="s">
        <v>673</v>
      </c>
      <c r="G10" s="155"/>
      <c r="H10" s="155"/>
      <c r="I10" s="156"/>
    </row>
    <row r="11" spans="4:10">
      <c r="I11" s="72"/>
    </row>
    <row r="12" spans="4:10">
      <c r="I12" s="72"/>
    </row>
    <row r="13" spans="4:10">
      <c r="D13" s="146" t="s">
        <v>234</v>
      </c>
      <c r="E13" s="147"/>
      <c r="F13" s="147"/>
      <c r="G13" s="147"/>
      <c r="H13" s="147"/>
      <c r="I13" s="147"/>
      <c r="J13" s="148"/>
    </row>
    <row r="14" spans="4:10" ht="20.100000000000001" customHeight="1">
      <c r="D14" s="159" t="s">
        <v>674</v>
      </c>
      <c r="E14" s="159"/>
      <c r="F14" s="159"/>
      <c r="G14" s="159"/>
      <c r="H14" s="159"/>
      <c r="I14" s="159"/>
      <c r="J14" s="159"/>
    </row>
    <row r="15" spans="4:10" ht="43.5" customHeight="1">
      <c r="D15" s="160" t="s">
        <v>233</v>
      </c>
      <c r="E15" s="160"/>
      <c r="F15" s="160"/>
      <c r="G15" s="160"/>
      <c r="H15" s="160"/>
      <c r="I15" s="160"/>
      <c r="J15" s="160"/>
    </row>
    <row r="16" spans="4:10">
      <c r="D16" s="75"/>
      <c r="E16" s="75"/>
      <c r="F16" s="75"/>
      <c r="G16" s="75"/>
      <c r="H16" s="75"/>
      <c r="I16" s="76"/>
      <c r="J16" s="75"/>
    </row>
    <row r="17" spans="4:10">
      <c r="I17" s="72"/>
    </row>
    <row r="18" spans="4:10" ht="15.75">
      <c r="D18" s="161" t="s">
        <v>232</v>
      </c>
      <c r="E18" s="162"/>
      <c r="F18" s="162"/>
      <c r="G18" s="162"/>
      <c r="H18" s="162"/>
      <c r="I18" s="162"/>
      <c r="J18" s="163"/>
    </row>
    <row r="19" spans="4:10">
      <c r="D19" s="164" t="s">
        <v>231</v>
      </c>
      <c r="E19" s="165"/>
      <c r="F19" s="165"/>
      <c r="G19" s="165"/>
      <c r="H19" s="165"/>
      <c r="I19" s="165"/>
      <c r="J19" s="166"/>
    </row>
    <row r="20" spans="4:10">
      <c r="D20" s="167" t="s">
        <v>230</v>
      </c>
      <c r="E20" s="168"/>
      <c r="F20" s="168"/>
      <c r="G20" s="168"/>
      <c r="H20" s="168"/>
      <c r="I20" s="168"/>
      <c r="J20" s="169"/>
    </row>
    <row r="21" spans="4:10">
      <c r="D21" s="170" t="s">
        <v>229</v>
      </c>
      <c r="E21" s="171"/>
      <c r="F21" s="171"/>
      <c r="G21" s="171"/>
      <c r="H21" s="171"/>
      <c r="I21" s="171"/>
      <c r="J21" s="172"/>
    </row>
    <row r="22" spans="4:10">
      <c r="D22" s="170" t="s">
        <v>228</v>
      </c>
      <c r="E22" s="171"/>
      <c r="F22" s="171"/>
      <c r="G22" s="171"/>
      <c r="H22" s="171"/>
      <c r="I22" s="171"/>
      <c r="J22" s="172"/>
    </row>
    <row r="23" spans="4:10" ht="27" customHeight="1">
      <c r="D23" s="173" t="s">
        <v>227</v>
      </c>
      <c r="E23" s="174"/>
      <c r="F23" s="174"/>
      <c r="G23" s="174"/>
      <c r="H23" s="174"/>
      <c r="I23" s="174"/>
      <c r="J23" s="175"/>
    </row>
    <row r="24" spans="4:10">
      <c r="I24" s="72"/>
    </row>
    <row r="25" spans="4:10">
      <c r="I25" s="72"/>
    </row>
    <row r="26" spans="4:10" ht="15.75">
      <c r="D26" s="176" t="s">
        <v>226</v>
      </c>
      <c r="E26" s="177"/>
      <c r="F26" s="177"/>
      <c r="G26" s="177"/>
      <c r="H26" s="177"/>
      <c r="I26" s="177"/>
      <c r="J26" s="178"/>
    </row>
    <row r="27" spans="4:10" ht="20.100000000000001" customHeight="1">
      <c r="D27" s="78">
        <v>1</v>
      </c>
      <c r="E27" s="179" t="s">
        <v>225</v>
      </c>
      <c r="F27" s="180"/>
      <c r="G27" s="180"/>
      <c r="H27" s="180"/>
      <c r="I27" s="180"/>
      <c r="J27" s="79" t="s">
        <v>224</v>
      </c>
    </row>
    <row r="28" spans="4:10" ht="20.100000000000001" customHeight="1">
      <c r="D28" s="80">
        <v>2</v>
      </c>
      <c r="E28" s="157" t="s">
        <v>617</v>
      </c>
      <c r="F28" s="158"/>
      <c r="G28" s="158"/>
      <c r="H28" s="158"/>
      <c r="I28" s="158"/>
      <c r="J28" s="87" t="s">
        <v>618</v>
      </c>
    </row>
    <row r="29" spans="4:10" ht="20.100000000000001" customHeight="1">
      <c r="D29" s="80">
        <v>3</v>
      </c>
      <c r="E29" s="157" t="s">
        <v>619</v>
      </c>
      <c r="F29" s="158"/>
      <c r="G29" s="158"/>
      <c r="H29" s="158"/>
      <c r="I29" s="158"/>
      <c r="J29" s="81" t="s">
        <v>620</v>
      </c>
    </row>
    <row r="30" spans="4:10" ht="20.100000000000001" customHeight="1">
      <c r="D30" s="80">
        <v>4</v>
      </c>
      <c r="E30" s="82" t="s">
        <v>555</v>
      </c>
      <c r="F30" s="83"/>
      <c r="G30" s="83"/>
      <c r="H30" s="83"/>
      <c r="I30" s="83"/>
      <c r="J30" s="87" t="s">
        <v>243</v>
      </c>
    </row>
    <row r="31" spans="4:10" ht="20.100000000000001" customHeight="1">
      <c r="D31" s="80">
        <v>5</v>
      </c>
      <c r="E31" s="82" t="s">
        <v>556</v>
      </c>
      <c r="F31" s="83"/>
      <c r="G31" s="83"/>
      <c r="H31" s="83"/>
      <c r="I31" s="83"/>
      <c r="J31" s="84" t="s">
        <v>244</v>
      </c>
    </row>
    <row r="32" spans="4:10" ht="20.100000000000001" customHeight="1">
      <c r="D32" s="80">
        <v>6</v>
      </c>
      <c r="E32" s="82" t="s">
        <v>557</v>
      </c>
      <c r="F32" s="83"/>
      <c r="G32" s="83"/>
      <c r="H32" s="83"/>
      <c r="I32" s="83"/>
      <c r="J32" s="81" t="s">
        <v>245</v>
      </c>
    </row>
    <row r="33" spans="4:10" ht="20.100000000000001" customHeight="1">
      <c r="D33" s="80">
        <v>7</v>
      </c>
      <c r="E33" s="82" t="s">
        <v>558</v>
      </c>
      <c r="F33" s="83"/>
      <c r="G33" s="83"/>
      <c r="H33" s="83"/>
      <c r="I33" s="83"/>
      <c r="J33" s="81" t="s">
        <v>246</v>
      </c>
    </row>
    <row r="34" spans="4:10" ht="20.100000000000001" customHeight="1">
      <c r="D34" s="80">
        <v>8</v>
      </c>
      <c r="E34" s="82" t="s">
        <v>559</v>
      </c>
      <c r="F34" s="83"/>
      <c r="G34" s="83"/>
      <c r="H34" s="83"/>
      <c r="I34" s="83"/>
      <c r="J34" s="81" t="s">
        <v>248</v>
      </c>
    </row>
    <row r="35" spans="4:10" ht="20.100000000000001" customHeight="1">
      <c r="D35" s="80">
        <v>9</v>
      </c>
      <c r="E35" s="82" t="s">
        <v>560</v>
      </c>
      <c r="F35" s="83"/>
      <c r="G35" s="83"/>
      <c r="H35" s="83"/>
      <c r="I35" s="83"/>
      <c r="J35" s="81" t="s">
        <v>247</v>
      </c>
    </row>
    <row r="36" spans="4:10" ht="20.100000000000001" customHeight="1">
      <c r="D36" s="80">
        <v>10</v>
      </c>
      <c r="E36" s="82" t="s">
        <v>561</v>
      </c>
      <c r="F36" s="83"/>
      <c r="G36" s="83"/>
      <c r="H36" s="83"/>
      <c r="I36" s="83"/>
      <c r="J36" s="81" t="s">
        <v>249</v>
      </c>
    </row>
    <row r="37" spans="4:10" ht="20.100000000000001" customHeight="1">
      <c r="D37" s="80">
        <v>11</v>
      </c>
      <c r="E37" s="82" t="s">
        <v>120</v>
      </c>
      <c r="F37" s="83"/>
      <c r="G37" s="83"/>
      <c r="H37" s="83"/>
      <c r="I37" s="83"/>
      <c r="J37" s="81" t="s">
        <v>120</v>
      </c>
    </row>
    <row r="38" spans="4:10" ht="20.100000000000001" customHeight="1">
      <c r="D38" s="85">
        <v>12</v>
      </c>
      <c r="E38" s="181" t="s">
        <v>131</v>
      </c>
      <c r="F38" s="182"/>
      <c r="G38" s="182"/>
      <c r="H38" s="182"/>
      <c r="I38" s="182"/>
      <c r="J38" s="86" t="s">
        <v>131</v>
      </c>
    </row>
    <row r="39" spans="4:10">
      <c r="D39" s="73"/>
      <c r="E39" s="73"/>
      <c r="F39" s="73"/>
      <c r="G39" s="73"/>
      <c r="H39" s="73"/>
      <c r="I39" s="74"/>
      <c r="J39" s="73"/>
    </row>
    <row r="40" spans="4:10">
      <c r="I40" s="72"/>
    </row>
    <row r="41" spans="4:10" ht="15.75">
      <c r="D41" s="161" t="s">
        <v>672</v>
      </c>
      <c r="E41" s="162"/>
      <c r="F41" s="162"/>
      <c r="G41" s="162"/>
      <c r="H41" s="162"/>
      <c r="I41" s="162"/>
      <c r="J41" s="163"/>
    </row>
    <row r="42" spans="4:10" ht="45.75" customHeight="1">
      <c r="D42" s="183" t="s">
        <v>635</v>
      </c>
      <c r="E42" s="184"/>
      <c r="F42" s="184"/>
      <c r="G42" s="184"/>
      <c r="H42" s="184"/>
      <c r="I42" s="184"/>
      <c r="J42" s="185"/>
    </row>
    <row r="43" spans="4:10" ht="45" customHeight="1">
      <c r="D43" s="186" t="s">
        <v>250</v>
      </c>
      <c r="E43" s="187"/>
      <c r="F43" s="187"/>
      <c r="G43" s="187"/>
      <c r="H43" s="187"/>
      <c r="I43" s="187"/>
      <c r="J43" s="188"/>
    </row>
    <row r="44" spans="4:10" ht="57.75" customHeight="1">
      <c r="D44" s="186" t="s">
        <v>251</v>
      </c>
      <c r="E44" s="187"/>
      <c r="F44" s="187"/>
      <c r="G44" s="187"/>
      <c r="H44" s="187"/>
      <c r="I44" s="187"/>
      <c r="J44" s="188"/>
    </row>
    <row r="45" spans="4:10" ht="22.5" customHeight="1">
      <c r="D45" s="164" t="s">
        <v>223</v>
      </c>
      <c r="E45" s="190"/>
      <c r="F45" s="190"/>
      <c r="G45" s="190"/>
      <c r="H45" s="190"/>
      <c r="I45" s="190"/>
      <c r="J45" s="191"/>
    </row>
    <row r="46" spans="4:10" ht="53.25" customHeight="1">
      <c r="D46" s="192" t="s">
        <v>252</v>
      </c>
      <c r="E46" s="193"/>
      <c r="F46" s="193"/>
      <c r="G46" s="193"/>
      <c r="H46" s="193"/>
      <c r="I46" s="193"/>
      <c r="J46" s="194"/>
    </row>
    <row r="47" spans="4:10" ht="70.5" customHeight="1">
      <c r="D47" s="195" t="s">
        <v>253</v>
      </c>
      <c r="E47" s="196"/>
      <c r="F47" s="196"/>
      <c r="G47" s="196"/>
      <c r="H47" s="196"/>
      <c r="I47" s="196"/>
      <c r="J47" s="197"/>
    </row>
    <row r="48" spans="4:10" ht="52.5" customHeight="1">
      <c r="D48" s="198" t="s">
        <v>222</v>
      </c>
      <c r="E48" s="199"/>
      <c r="F48" s="199"/>
      <c r="G48" s="199"/>
      <c r="H48" s="199"/>
      <c r="I48" s="199"/>
      <c r="J48" s="200"/>
    </row>
    <row r="49" spans="4:10">
      <c r="I49" s="72"/>
    </row>
    <row r="50" spans="4:10">
      <c r="I50" s="72"/>
    </row>
    <row r="51" spans="4:10" ht="23.25" customHeight="1">
      <c r="D51" s="176" t="s">
        <v>221</v>
      </c>
      <c r="E51" s="177"/>
      <c r="F51" s="177"/>
      <c r="G51" s="177"/>
      <c r="H51" s="177"/>
      <c r="I51" s="177"/>
      <c r="J51" s="178"/>
    </row>
    <row r="52" spans="4:10" ht="20.100000000000001" customHeight="1">
      <c r="D52" s="201" t="s">
        <v>220</v>
      </c>
      <c r="E52" s="201"/>
      <c r="F52" s="201"/>
      <c r="G52" s="201"/>
      <c r="H52" s="201"/>
      <c r="I52" s="201"/>
      <c r="J52" s="201"/>
    </row>
    <row r="53" spans="4:10" ht="20.100000000000001" customHeight="1">
      <c r="D53" s="201" t="s">
        <v>219</v>
      </c>
      <c r="E53" s="201"/>
      <c r="F53" s="201"/>
      <c r="G53" s="201"/>
      <c r="H53" s="201"/>
      <c r="I53" s="201"/>
      <c r="J53" s="201"/>
    </row>
    <row r="54" spans="4:10" ht="20.100000000000001" customHeight="1">
      <c r="D54" s="201" t="s">
        <v>218</v>
      </c>
      <c r="E54" s="201"/>
      <c r="F54" s="201"/>
      <c r="G54" s="201"/>
      <c r="H54" s="201"/>
      <c r="I54" s="201"/>
      <c r="J54" s="201"/>
    </row>
    <row r="55" spans="4:10" ht="20.100000000000001" customHeight="1">
      <c r="D55" s="201" t="s">
        <v>217</v>
      </c>
      <c r="E55" s="201"/>
      <c r="F55" s="201"/>
      <c r="G55" s="201"/>
      <c r="H55" s="201"/>
      <c r="I55" s="201"/>
      <c r="J55" s="201"/>
    </row>
    <row r="56" spans="4:10" ht="20.100000000000001" customHeight="1">
      <c r="D56" s="201" t="s">
        <v>216</v>
      </c>
      <c r="E56" s="201"/>
      <c r="F56" s="201"/>
      <c r="G56" s="201"/>
      <c r="H56" s="201"/>
      <c r="I56" s="201"/>
      <c r="J56" s="201"/>
    </row>
    <row r="57" spans="4:10" ht="20.100000000000001" customHeight="1">
      <c r="D57" s="202" t="s">
        <v>215</v>
      </c>
      <c r="E57" s="189"/>
      <c r="F57" s="189"/>
      <c r="G57" s="189"/>
      <c r="H57" s="189"/>
      <c r="I57" s="189"/>
      <c r="J57" s="189"/>
    </row>
    <row r="58" spans="4:10" ht="20.100000000000001" customHeight="1">
      <c r="D58" s="189" t="s">
        <v>214</v>
      </c>
      <c r="E58" s="189"/>
      <c r="F58" s="189"/>
      <c r="G58" s="189"/>
      <c r="H58" s="189"/>
      <c r="I58" s="189"/>
      <c r="J58" s="189"/>
    </row>
    <row r="59" spans="4:10"/>
  </sheetData>
  <sheetProtection password="F884" sheet="1" objects="1" scenarios="1"/>
  <mergeCells count="35">
    <mergeCell ref="D58:J58"/>
    <mergeCell ref="D45:J45"/>
    <mergeCell ref="D46:J46"/>
    <mergeCell ref="D47:J47"/>
    <mergeCell ref="D48:J48"/>
    <mergeCell ref="D51:J51"/>
    <mergeCell ref="D52:J52"/>
    <mergeCell ref="D53:J53"/>
    <mergeCell ref="D54:J54"/>
    <mergeCell ref="D55:J55"/>
    <mergeCell ref="D56:J56"/>
    <mergeCell ref="D57:J57"/>
    <mergeCell ref="E38:I38"/>
    <mergeCell ref="D41:J41"/>
    <mergeCell ref="D42:J42"/>
    <mergeCell ref="D43:J43"/>
    <mergeCell ref="D44:J44"/>
    <mergeCell ref="E29:I29"/>
    <mergeCell ref="D14:J14"/>
    <mergeCell ref="D15:J15"/>
    <mergeCell ref="D18:J18"/>
    <mergeCell ref="D19:J19"/>
    <mergeCell ref="D20:J20"/>
    <mergeCell ref="D21:J21"/>
    <mergeCell ref="D22:J22"/>
    <mergeCell ref="D23:J23"/>
    <mergeCell ref="D26:J26"/>
    <mergeCell ref="E27:I27"/>
    <mergeCell ref="E28:I28"/>
    <mergeCell ref="D13:J13"/>
    <mergeCell ref="E6:I6"/>
    <mergeCell ref="F7:I7"/>
    <mergeCell ref="F8:I8"/>
    <mergeCell ref="F9:I9"/>
    <mergeCell ref="F10:I10"/>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C22"/>
  <sheetViews>
    <sheetView showGridLines="0" topLeftCell="C7" workbookViewId="0">
      <selection activeCell="G18" sqref="G18"/>
    </sheetView>
  </sheetViews>
  <sheetFormatPr defaultColWidth="0" defaultRowHeight="15" zeroHeight="1"/>
  <cols>
    <col min="1" max="1" width="2" hidden="1" customWidth="1"/>
    <col min="2" max="2" width="1.85546875" hidden="1" customWidth="1"/>
    <col min="3" max="3" width="2.140625" customWidth="1"/>
    <col min="4" max="4" width="1.85546875" customWidth="1"/>
    <col min="5" max="5" width="4.7109375" customWidth="1"/>
    <col min="6" max="6" width="110.5703125" customWidth="1"/>
    <col min="7" max="7" width="24.42578125" customWidth="1"/>
    <col min="8" max="8" width="2.7109375" customWidth="1"/>
    <col min="9" max="9" width="2.42578125" customWidth="1"/>
    <col min="10" max="11" width="6.42578125" hidden="1"/>
    <col min="17" max="16383" width="6.42578125" hidden="1"/>
    <col min="16384" max="16384" width="2.28515625" hidden="1" customWidth="1"/>
  </cols>
  <sheetData>
    <row r="1" spans="1:18" hidden="1">
      <c r="A1" t="s">
        <v>554</v>
      </c>
      <c r="R1" t="s">
        <v>5</v>
      </c>
    </row>
    <row r="2" spans="1:18" hidden="1">
      <c r="R2" t="s">
        <v>34</v>
      </c>
    </row>
    <row r="3" spans="1:18" hidden="1">
      <c r="R3" t="s">
        <v>48</v>
      </c>
    </row>
    <row r="4" spans="1:18" hidden="1"/>
    <row r="5" spans="1:18" hidden="1"/>
    <row r="6" spans="1:18" hidden="1"/>
    <row r="7" spans="1:18" ht="36" customHeight="1"/>
    <row r="8" spans="1:18" ht="24" customHeight="1">
      <c r="E8" s="244" t="s">
        <v>15</v>
      </c>
      <c r="F8" s="245"/>
      <c r="G8" s="246"/>
    </row>
    <row r="9" spans="1:18" ht="24" customHeight="1">
      <c r="E9" s="241" t="s">
        <v>36</v>
      </c>
      <c r="F9" s="242"/>
      <c r="G9" s="243"/>
    </row>
    <row r="10" spans="1:18" ht="30">
      <c r="E10" s="13" t="s">
        <v>7</v>
      </c>
      <c r="F10" s="13" t="s">
        <v>29</v>
      </c>
      <c r="G10" s="14" t="s">
        <v>667</v>
      </c>
    </row>
    <row r="11" spans="1:18" ht="20.100000000000001" customHeight="1">
      <c r="E11" s="16">
        <v>1</v>
      </c>
      <c r="F11" s="25" t="s">
        <v>37</v>
      </c>
      <c r="G11" s="26" t="s">
        <v>5</v>
      </c>
      <c r="R11" t="s">
        <v>483</v>
      </c>
    </row>
    <row r="12" spans="1:18" ht="50.1" customHeight="1">
      <c r="E12" s="19">
        <v>2</v>
      </c>
      <c r="F12" s="27" t="s">
        <v>254</v>
      </c>
      <c r="G12" s="88" t="s">
        <v>5</v>
      </c>
      <c r="R12" t="s">
        <v>485</v>
      </c>
    </row>
    <row r="13" spans="1:18" ht="50.1" customHeight="1">
      <c r="E13" s="19">
        <v>3</v>
      </c>
      <c r="F13" s="27" t="s">
        <v>255</v>
      </c>
      <c r="G13" s="21" t="s">
        <v>5</v>
      </c>
      <c r="R13" t="s">
        <v>487</v>
      </c>
    </row>
    <row r="14" spans="1:18" ht="50.1" customHeight="1">
      <c r="E14" s="19">
        <v>4</v>
      </c>
      <c r="F14" s="27" t="s">
        <v>256</v>
      </c>
      <c r="G14" s="21" t="s">
        <v>5</v>
      </c>
      <c r="R14" t="s">
        <v>488</v>
      </c>
    </row>
    <row r="15" spans="1:18" ht="50.1" customHeight="1">
      <c r="E15" s="19">
        <v>5</v>
      </c>
      <c r="F15" s="27" t="s">
        <v>257</v>
      </c>
      <c r="G15" s="273" t="s">
        <v>48</v>
      </c>
      <c r="R15" t="s">
        <v>489</v>
      </c>
    </row>
    <row r="16" spans="1:18" ht="40.5" customHeight="1">
      <c r="E16" s="19">
        <v>6</v>
      </c>
      <c r="F16" s="27" t="s">
        <v>38</v>
      </c>
      <c r="G16" s="21" t="s">
        <v>5</v>
      </c>
      <c r="R16" t="s">
        <v>490</v>
      </c>
    </row>
    <row r="17" spans="5:18" ht="39" customHeight="1">
      <c r="E17" s="19">
        <v>7</v>
      </c>
      <c r="F17" s="27" t="s">
        <v>148</v>
      </c>
      <c r="G17" s="21" t="s">
        <v>5</v>
      </c>
      <c r="R17" t="s">
        <v>491</v>
      </c>
    </row>
    <row r="18" spans="5:18" ht="40.5" customHeight="1">
      <c r="E18" s="28">
        <v>8</v>
      </c>
      <c r="F18" s="130" t="s">
        <v>682</v>
      </c>
      <c r="G18" s="131" t="s">
        <v>5</v>
      </c>
      <c r="R18" t="s">
        <v>493</v>
      </c>
    </row>
    <row r="19" spans="5:18" ht="32.25" customHeight="1">
      <c r="E19" s="28">
        <v>9</v>
      </c>
      <c r="F19" s="96" t="s">
        <v>683</v>
      </c>
      <c r="G19" s="52"/>
      <c r="J19" t="s">
        <v>636</v>
      </c>
      <c r="R19" t="s">
        <v>565</v>
      </c>
    </row>
    <row r="20" spans="5:18"/>
    <row r="21" spans="5:18"/>
    <row r="22" spans="5:18"/>
  </sheetData>
  <sheetProtection password="F884" sheet="1" objects="1" scenarios="1"/>
  <mergeCells count="2">
    <mergeCell ref="E8:G8"/>
    <mergeCell ref="E9:G9"/>
  </mergeCells>
  <dataValidations count="2">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FC28"/>
  <sheetViews>
    <sheetView showGridLines="0" topLeftCell="C7" zoomScale="85" zoomScaleNormal="85" workbookViewId="0">
      <selection activeCell="C7" sqref="C7"/>
    </sheetView>
  </sheetViews>
  <sheetFormatPr defaultColWidth="0" defaultRowHeight="29.25" customHeight="1" zeroHeight="1"/>
  <cols>
    <col min="1" max="1" width="3.140625" hidden="1" customWidth="1"/>
    <col min="2" max="2" width="2.5703125" hidden="1" customWidth="1"/>
    <col min="3" max="3" width="2" customWidth="1"/>
    <col min="4" max="4" width="1.85546875" customWidth="1"/>
    <col min="5" max="5" width="4.7109375" customWidth="1"/>
    <col min="6" max="6" width="81.85546875" customWidth="1"/>
    <col min="7" max="7" width="12.42578125" customWidth="1"/>
    <col min="8" max="8" width="44.85546875" customWidth="1"/>
    <col min="9" max="9" width="45.7109375" customWidth="1"/>
    <col min="10" max="10" width="2.5703125" customWidth="1"/>
    <col min="11" max="11" width="1.85546875" customWidth="1"/>
    <col min="12" max="16383" width="2.28515625" hidden="1"/>
    <col min="16384" max="16384" width="1.7109375" hidden="1"/>
  </cols>
  <sheetData>
    <row r="1" spans="1:54" ht="15" hidden="1" customHeight="1">
      <c r="A1" t="s">
        <v>554</v>
      </c>
      <c r="R1" t="s">
        <v>5</v>
      </c>
    </row>
    <row r="2" spans="1:54" ht="15" hidden="1">
      <c r="R2" t="s">
        <v>34</v>
      </c>
    </row>
    <row r="3" spans="1:54" ht="15" hidden="1">
      <c r="R3" t="s">
        <v>48</v>
      </c>
    </row>
    <row r="4" spans="1:54" ht="15" hidden="1"/>
    <row r="5" spans="1:54" ht="15" hidden="1"/>
    <row r="6" spans="1:54" ht="15" hidden="1"/>
    <row r="7" spans="1:54" ht="36" customHeight="1"/>
    <row r="8" spans="1:54" ht="24" customHeight="1">
      <c r="E8" s="213" t="s">
        <v>39</v>
      </c>
      <c r="F8" s="214"/>
      <c r="G8" s="214"/>
      <c r="H8" s="214"/>
      <c r="I8" s="215"/>
    </row>
    <row r="9" spans="1:54" ht="24" customHeight="1">
      <c r="E9" s="247" t="s">
        <v>614</v>
      </c>
      <c r="F9" s="248"/>
      <c r="G9" s="248"/>
      <c r="H9" s="248"/>
      <c r="I9" s="249"/>
    </row>
    <row r="10" spans="1:54" ht="24" customHeight="1">
      <c r="E10" s="244" t="s">
        <v>40</v>
      </c>
      <c r="F10" s="245"/>
      <c r="G10" s="245"/>
      <c r="H10" s="245"/>
      <c r="I10" s="246"/>
    </row>
    <row r="11" spans="1:54" ht="30" customHeight="1">
      <c r="E11" s="29" t="s">
        <v>7</v>
      </c>
      <c r="F11" s="29" t="s">
        <v>41</v>
      </c>
      <c r="G11" s="30" t="s">
        <v>30</v>
      </c>
      <c r="H11" s="30" t="s">
        <v>31</v>
      </c>
      <c r="I11" s="30" t="s">
        <v>568</v>
      </c>
    </row>
    <row r="12" spans="1:54" ht="30" customHeight="1">
      <c r="E12" s="16">
        <v>1</v>
      </c>
      <c r="F12" s="31" t="s">
        <v>42</v>
      </c>
      <c r="G12" s="117"/>
      <c r="H12" s="118"/>
      <c r="I12" s="119"/>
      <c r="R12" t="s">
        <v>324</v>
      </c>
      <c r="AR12" t="s">
        <v>42</v>
      </c>
      <c r="BB12" t="s">
        <v>661</v>
      </c>
    </row>
    <row r="13" spans="1:54" ht="20.100000000000001" customHeight="1">
      <c r="E13" s="19">
        <v>2</v>
      </c>
      <c r="F13" s="33" t="s">
        <v>43</v>
      </c>
      <c r="G13" s="117"/>
      <c r="H13" s="118"/>
      <c r="I13" s="118"/>
      <c r="R13" t="s">
        <v>325</v>
      </c>
      <c r="AR13" t="s">
        <v>43</v>
      </c>
      <c r="BB13" t="s">
        <v>662</v>
      </c>
    </row>
    <row r="14" spans="1:54" ht="20.100000000000001" customHeight="1">
      <c r="E14" s="19">
        <v>3</v>
      </c>
      <c r="F14" s="33" t="s">
        <v>44</v>
      </c>
      <c r="G14" s="117"/>
      <c r="H14" s="118"/>
      <c r="I14" s="118"/>
      <c r="R14" t="s">
        <v>326</v>
      </c>
      <c r="AR14" t="s">
        <v>44</v>
      </c>
      <c r="BB14" t="s">
        <v>663</v>
      </c>
    </row>
    <row r="15" spans="1:54" ht="20.100000000000001" customHeight="1">
      <c r="E15" s="19">
        <v>4</v>
      </c>
      <c r="F15" s="35" t="s">
        <v>45</v>
      </c>
      <c r="G15" s="117"/>
      <c r="H15" s="118"/>
      <c r="I15" s="118"/>
      <c r="R15" t="s">
        <v>327</v>
      </c>
      <c r="AR15" t="s">
        <v>45</v>
      </c>
      <c r="BB15" t="s">
        <v>638</v>
      </c>
    </row>
    <row r="16" spans="1:54" ht="20.100000000000001" customHeight="1">
      <c r="E16" s="19">
        <v>5</v>
      </c>
      <c r="F16" s="33" t="s">
        <v>46</v>
      </c>
      <c r="G16" s="117"/>
      <c r="H16" s="118"/>
      <c r="I16" s="118"/>
      <c r="R16" t="s">
        <v>328</v>
      </c>
      <c r="AR16" t="s">
        <v>497</v>
      </c>
      <c r="BB16" t="s">
        <v>640</v>
      </c>
    </row>
    <row r="17" spans="5:54" ht="20.100000000000001" customHeight="1">
      <c r="E17" s="19">
        <v>6</v>
      </c>
      <c r="F17" s="33" t="s">
        <v>47</v>
      </c>
      <c r="G17" s="117"/>
      <c r="H17" s="118"/>
      <c r="I17" s="118"/>
      <c r="R17" t="s">
        <v>329</v>
      </c>
      <c r="AR17" t="s">
        <v>47</v>
      </c>
      <c r="BB17" t="s">
        <v>642</v>
      </c>
    </row>
    <row r="18" spans="5:54" ht="20.100000000000001" customHeight="1">
      <c r="E18" s="19">
        <v>7</v>
      </c>
      <c r="F18" s="33" t="s">
        <v>49</v>
      </c>
      <c r="G18" s="117"/>
      <c r="H18" s="118"/>
      <c r="I18" s="118"/>
      <c r="R18" t="s">
        <v>330</v>
      </c>
      <c r="AR18" t="s">
        <v>49</v>
      </c>
      <c r="BB18" t="s">
        <v>644</v>
      </c>
    </row>
    <row r="19" spans="5:54" ht="20.100000000000001" customHeight="1">
      <c r="E19" s="19">
        <v>8</v>
      </c>
      <c r="F19" s="33" t="s">
        <v>50</v>
      </c>
      <c r="G19" s="117"/>
      <c r="H19" s="118"/>
      <c r="I19" s="118"/>
      <c r="R19" t="s">
        <v>331</v>
      </c>
      <c r="AR19" t="s">
        <v>498</v>
      </c>
      <c r="BB19" t="s">
        <v>646</v>
      </c>
    </row>
    <row r="20" spans="5:54" ht="20.100000000000001" customHeight="1">
      <c r="E20" s="19">
        <v>9</v>
      </c>
      <c r="F20" s="35" t="s">
        <v>51</v>
      </c>
      <c r="G20" s="117"/>
      <c r="H20" s="118"/>
      <c r="I20" s="118"/>
      <c r="R20" t="s">
        <v>332</v>
      </c>
      <c r="AR20" t="s">
        <v>51</v>
      </c>
      <c r="BB20" t="s">
        <v>648</v>
      </c>
    </row>
    <row r="21" spans="5:54" ht="30">
      <c r="E21" s="19">
        <v>10</v>
      </c>
      <c r="F21" s="35" t="s">
        <v>52</v>
      </c>
      <c r="G21" s="117"/>
      <c r="H21" s="118"/>
      <c r="I21" s="118"/>
      <c r="R21" t="s">
        <v>333</v>
      </c>
      <c r="AR21" t="s">
        <v>52</v>
      </c>
      <c r="BB21" t="s">
        <v>650</v>
      </c>
    </row>
    <row r="22" spans="5:54" ht="20.100000000000001" customHeight="1">
      <c r="E22" s="19">
        <v>11</v>
      </c>
      <c r="F22" s="33" t="s">
        <v>53</v>
      </c>
      <c r="G22" s="117"/>
      <c r="H22" s="118"/>
      <c r="I22" s="118"/>
      <c r="R22" t="s">
        <v>335</v>
      </c>
      <c r="AR22" t="s">
        <v>334</v>
      </c>
      <c r="BB22" t="s">
        <v>652</v>
      </c>
    </row>
    <row r="23" spans="5:54" ht="20.100000000000001" customHeight="1">
      <c r="E23" s="19">
        <v>12</v>
      </c>
      <c r="F23" s="33" t="s">
        <v>54</v>
      </c>
      <c r="G23" s="117"/>
      <c r="H23" s="118"/>
      <c r="I23" s="118"/>
      <c r="R23" t="s">
        <v>336</v>
      </c>
      <c r="AR23" t="s">
        <v>54</v>
      </c>
      <c r="BB23" t="s">
        <v>654</v>
      </c>
    </row>
    <row r="24" spans="5:54" ht="20.100000000000001" customHeight="1">
      <c r="E24" s="19">
        <v>13</v>
      </c>
      <c r="F24" s="33" t="s">
        <v>55</v>
      </c>
      <c r="G24" s="117"/>
      <c r="H24" s="118"/>
      <c r="I24" s="118"/>
      <c r="R24" t="s">
        <v>337</v>
      </c>
      <c r="AR24" t="s">
        <v>55</v>
      </c>
      <c r="BB24" t="s">
        <v>656</v>
      </c>
    </row>
    <row r="25" spans="5:54" ht="20.100000000000001" customHeight="1">
      <c r="E25" s="19">
        <v>14</v>
      </c>
      <c r="F25" s="35" t="s">
        <v>56</v>
      </c>
      <c r="G25" s="117"/>
      <c r="H25" s="118"/>
      <c r="I25" s="118"/>
      <c r="R25" t="s">
        <v>338</v>
      </c>
      <c r="AR25" t="s">
        <v>56</v>
      </c>
      <c r="BB25" t="s">
        <v>658</v>
      </c>
    </row>
    <row r="26" spans="5:54" ht="20.100000000000001" customHeight="1">
      <c r="E26" s="22">
        <v>15</v>
      </c>
      <c r="F26" s="36" t="s">
        <v>57</v>
      </c>
      <c r="G26" s="121"/>
      <c r="H26" s="122"/>
      <c r="I26" s="118"/>
      <c r="R26" t="s">
        <v>339</v>
      </c>
      <c r="AR26" t="s">
        <v>57</v>
      </c>
      <c r="BB26" t="s">
        <v>660</v>
      </c>
    </row>
    <row r="27" spans="5:54" ht="29.25" customHeight="1">
      <c r="E27" s="97">
        <v>16</v>
      </c>
      <c r="F27" s="36" t="s">
        <v>567</v>
      </c>
      <c r="G27" s="250"/>
      <c r="H27" s="251"/>
      <c r="I27" s="92"/>
    </row>
    <row r="28" spans="5:54" ht="29.25"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C41"/>
  <sheetViews>
    <sheetView showGridLines="0" topLeftCell="C7" zoomScale="85" zoomScaleNormal="85" workbookViewId="0">
      <selection activeCell="C7" sqref="C7"/>
    </sheetView>
  </sheetViews>
  <sheetFormatPr defaultColWidth="0" defaultRowHeight="15" zeroHeight="1"/>
  <cols>
    <col min="1" max="1" width="2" hidden="1" customWidth="1"/>
    <col min="2" max="2" width="1.85546875" hidden="1" customWidth="1"/>
    <col min="3" max="4" width="1.7109375" customWidth="1"/>
    <col min="5" max="5" width="4.7109375" customWidth="1"/>
    <col min="6" max="6" width="79.85546875" customWidth="1"/>
    <col min="7" max="7" width="19.7109375" customWidth="1"/>
    <col min="8" max="8" width="17.28515625" customWidth="1"/>
    <col min="9" max="9" width="65" customWidth="1"/>
    <col min="10" max="10" width="2.5703125" customWidth="1"/>
    <col min="11" max="11" width="2.42578125" customWidth="1"/>
    <col min="12" max="12" width="2.28515625" hidden="1" customWidth="1"/>
    <col min="13" max="16383" width="3" hidden="1"/>
    <col min="16384" max="16384" width="3.855468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18.75">
      <c r="E8" s="213" t="s">
        <v>39</v>
      </c>
      <c r="F8" s="214"/>
      <c r="G8" s="214"/>
      <c r="H8" s="214"/>
      <c r="I8" s="215"/>
    </row>
    <row r="9" spans="5:44" ht="15.75">
      <c r="E9" s="252" t="s">
        <v>58</v>
      </c>
      <c r="F9" s="252"/>
      <c r="G9" s="252"/>
      <c r="H9" s="252"/>
      <c r="I9" s="252"/>
    </row>
    <row r="10" spans="5:44" ht="30" customHeight="1">
      <c r="E10" s="13" t="s">
        <v>7</v>
      </c>
      <c r="F10" s="13" t="s">
        <v>59</v>
      </c>
      <c r="G10" s="14" t="s">
        <v>60</v>
      </c>
      <c r="H10" s="14" t="s">
        <v>30</v>
      </c>
      <c r="I10" s="14" t="s">
        <v>31</v>
      </c>
    </row>
    <row r="11" spans="5:44" ht="30">
      <c r="E11" s="38">
        <v>1</v>
      </c>
      <c r="F11" s="39" t="s">
        <v>61</v>
      </c>
      <c r="G11" s="38" t="s">
        <v>62</v>
      </c>
      <c r="H11" s="32"/>
      <c r="I11" s="124"/>
      <c r="R11" t="s">
        <v>501</v>
      </c>
      <c r="AR11" t="s">
        <v>500</v>
      </c>
    </row>
    <row r="12" spans="5:44" ht="20.100000000000001" customHeight="1">
      <c r="E12" s="40">
        <v>2</v>
      </c>
      <c r="F12" s="41" t="s">
        <v>63</v>
      </c>
      <c r="G12" s="40" t="s">
        <v>64</v>
      </c>
      <c r="H12" s="34"/>
      <c r="I12" s="118"/>
      <c r="R12" t="s">
        <v>347</v>
      </c>
      <c r="AR12" t="s">
        <v>63</v>
      </c>
    </row>
    <row r="13" spans="5:44" ht="20.100000000000001" customHeight="1">
      <c r="E13" s="40">
        <v>3</v>
      </c>
      <c r="F13" s="41" t="s">
        <v>65</v>
      </c>
      <c r="G13" s="40" t="s">
        <v>66</v>
      </c>
      <c r="H13" s="34"/>
      <c r="I13" s="118"/>
      <c r="R13" t="s">
        <v>348</v>
      </c>
      <c r="AR13" t="s">
        <v>407</v>
      </c>
    </row>
    <row r="14" spans="5:44" ht="20.100000000000001" customHeight="1">
      <c r="E14" s="40">
        <v>4</v>
      </c>
      <c r="F14" s="41" t="s">
        <v>67</v>
      </c>
      <c r="G14" s="40" t="s">
        <v>68</v>
      </c>
      <c r="H14" s="34"/>
      <c r="I14" s="118"/>
      <c r="R14" t="s">
        <v>349</v>
      </c>
      <c r="AR14" t="s">
        <v>408</v>
      </c>
    </row>
    <row r="15" spans="5:44" ht="20.100000000000001" customHeight="1">
      <c r="E15" s="40">
        <v>5</v>
      </c>
      <c r="F15" s="41" t="s">
        <v>69</v>
      </c>
      <c r="G15" s="40" t="s">
        <v>70</v>
      </c>
      <c r="H15" s="34"/>
      <c r="I15" s="118"/>
      <c r="R15" t="s">
        <v>350</v>
      </c>
      <c r="AR15" t="s">
        <v>69</v>
      </c>
    </row>
    <row r="16" spans="5:44" ht="20.100000000000001" customHeight="1">
      <c r="E16" s="40">
        <v>6</v>
      </c>
      <c r="F16" s="41" t="s">
        <v>71</v>
      </c>
      <c r="G16" s="40" t="s">
        <v>72</v>
      </c>
      <c r="H16" s="34"/>
      <c r="I16" s="118"/>
      <c r="R16" t="s">
        <v>351</v>
      </c>
      <c r="AR16" t="s">
        <v>409</v>
      </c>
    </row>
    <row r="17" spans="5:44" ht="20.100000000000001" customHeight="1">
      <c r="E17" s="40">
        <v>7</v>
      </c>
      <c r="F17" s="41" t="s">
        <v>73</v>
      </c>
      <c r="G17" s="40" t="s">
        <v>74</v>
      </c>
      <c r="H17" s="34"/>
      <c r="I17" s="118"/>
      <c r="R17" t="s">
        <v>410</v>
      </c>
      <c r="AR17" t="s">
        <v>502</v>
      </c>
    </row>
    <row r="18" spans="5:44" ht="20.100000000000001" customHeight="1">
      <c r="E18" s="40">
        <v>8</v>
      </c>
      <c r="F18" s="41" t="s">
        <v>75</v>
      </c>
      <c r="G18" s="40" t="s">
        <v>76</v>
      </c>
      <c r="H18" s="34"/>
      <c r="I18" s="118"/>
      <c r="R18" t="s">
        <v>352</v>
      </c>
      <c r="AR18" t="s">
        <v>411</v>
      </c>
    </row>
    <row r="19" spans="5:44" ht="20.100000000000001" customHeight="1">
      <c r="E19" s="40">
        <v>9</v>
      </c>
      <c r="F19" s="41" t="s">
        <v>77</v>
      </c>
      <c r="G19" s="40" t="s">
        <v>78</v>
      </c>
      <c r="H19" s="34"/>
      <c r="I19" s="118"/>
      <c r="R19" t="s">
        <v>353</v>
      </c>
      <c r="AR19" t="s">
        <v>412</v>
      </c>
    </row>
    <row r="20" spans="5:44" ht="20.100000000000001" customHeight="1">
      <c r="E20" s="40">
        <v>10</v>
      </c>
      <c r="F20" s="41" t="s">
        <v>79</v>
      </c>
      <c r="G20" s="40" t="s">
        <v>80</v>
      </c>
      <c r="H20" s="34"/>
      <c r="I20" s="118"/>
      <c r="R20" t="s">
        <v>354</v>
      </c>
      <c r="AR20" t="s">
        <v>503</v>
      </c>
    </row>
    <row r="21" spans="5:44" ht="20.100000000000001" customHeight="1">
      <c r="E21" s="40">
        <v>11</v>
      </c>
      <c r="F21" s="41" t="s">
        <v>81</v>
      </c>
      <c r="G21" s="40" t="s">
        <v>82</v>
      </c>
      <c r="H21" s="34"/>
      <c r="I21" s="118"/>
      <c r="R21" t="s">
        <v>355</v>
      </c>
      <c r="AR21" t="s">
        <v>413</v>
      </c>
    </row>
    <row r="22" spans="5:44" ht="20.100000000000001" customHeight="1">
      <c r="E22" s="40">
        <v>12</v>
      </c>
      <c r="F22" s="41" t="s">
        <v>83</v>
      </c>
      <c r="G22" s="40" t="s">
        <v>84</v>
      </c>
      <c r="H22" s="34"/>
      <c r="I22" s="118"/>
      <c r="R22" t="s">
        <v>356</v>
      </c>
      <c r="AR22" t="s">
        <v>414</v>
      </c>
    </row>
    <row r="23" spans="5:44" ht="20.100000000000001" customHeight="1">
      <c r="E23" s="40">
        <v>13</v>
      </c>
      <c r="F23" s="41" t="s">
        <v>85</v>
      </c>
      <c r="G23" s="40" t="s">
        <v>86</v>
      </c>
      <c r="H23" s="34"/>
      <c r="I23" s="118"/>
      <c r="R23" t="s">
        <v>357</v>
      </c>
      <c r="AR23" t="s">
        <v>415</v>
      </c>
    </row>
    <row r="24" spans="5:44" ht="20.100000000000001" customHeight="1">
      <c r="E24" s="40">
        <v>14</v>
      </c>
      <c r="F24" s="41" t="s">
        <v>87</v>
      </c>
      <c r="G24" s="40" t="s">
        <v>88</v>
      </c>
      <c r="H24" s="34"/>
      <c r="I24" s="118"/>
      <c r="R24" t="s">
        <v>358</v>
      </c>
      <c r="AR24" t="s">
        <v>504</v>
      </c>
    </row>
    <row r="25" spans="5:44" ht="20.100000000000001" customHeight="1">
      <c r="E25" s="40">
        <v>15</v>
      </c>
      <c r="F25" s="41" t="s">
        <v>89</v>
      </c>
      <c r="G25" s="40" t="s">
        <v>90</v>
      </c>
      <c r="H25" s="34"/>
      <c r="I25" s="118"/>
      <c r="R25" t="s">
        <v>359</v>
      </c>
      <c r="AR25" t="s">
        <v>416</v>
      </c>
    </row>
    <row r="26" spans="5:44" ht="20.100000000000001" customHeight="1">
      <c r="E26" s="40">
        <v>16</v>
      </c>
      <c r="F26" s="41" t="s">
        <v>91</v>
      </c>
      <c r="G26" s="40" t="s">
        <v>92</v>
      </c>
      <c r="H26" s="34"/>
      <c r="I26" s="118"/>
      <c r="R26" t="s">
        <v>360</v>
      </c>
      <c r="AR26" t="s">
        <v>91</v>
      </c>
    </row>
    <row r="27" spans="5:44" ht="20.100000000000001" customHeight="1">
      <c r="E27" s="40">
        <v>17</v>
      </c>
      <c r="F27" s="41" t="s">
        <v>93</v>
      </c>
      <c r="G27" s="40">
        <v>22</v>
      </c>
      <c r="H27" s="34"/>
      <c r="I27" s="118"/>
      <c r="R27" t="s">
        <v>361</v>
      </c>
      <c r="AR27" t="s">
        <v>417</v>
      </c>
    </row>
    <row r="28" spans="5:44" ht="20.100000000000001" customHeight="1">
      <c r="E28" s="40">
        <v>18</v>
      </c>
      <c r="F28" s="41" t="s">
        <v>94</v>
      </c>
      <c r="G28" s="40" t="s">
        <v>95</v>
      </c>
      <c r="H28" s="34"/>
      <c r="I28" s="118"/>
      <c r="R28" t="s">
        <v>362</v>
      </c>
      <c r="AR28" t="s">
        <v>418</v>
      </c>
    </row>
    <row r="29" spans="5:44" ht="20.100000000000001" customHeight="1">
      <c r="E29" s="40">
        <v>19</v>
      </c>
      <c r="F29" s="42" t="s">
        <v>96</v>
      </c>
      <c r="G29" s="40" t="s">
        <v>97</v>
      </c>
      <c r="H29" s="34"/>
      <c r="I29" s="118"/>
      <c r="R29" t="s">
        <v>363</v>
      </c>
      <c r="AR29" t="s">
        <v>419</v>
      </c>
    </row>
    <row r="30" spans="5:44" ht="20.100000000000001" customHeight="1">
      <c r="E30" s="43">
        <v>20</v>
      </c>
      <c r="F30" s="44" t="s">
        <v>98</v>
      </c>
      <c r="G30" s="40" t="s">
        <v>99</v>
      </c>
      <c r="H30" s="34"/>
      <c r="I30" s="118"/>
      <c r="R30" t="s">
        <v>364</v>
      </c>
      <c r="AR30" t="s">
        <v>98</v>
      </c>
    </row>
    <row r="31" spans="5:44" ht="20.100000000000001" customHeight="1">
      <c r="E31" s="43">
        <v>21</v>
      </c>
      <c r="F31" s="44" t="s">
        <v>100</v>
      </c>
      <c r="G31" s="40" t="s">
        <v>101</v>
      </c>
      <c r="H31" s="34"/>
      <c r="I31" s="118"/>
      <c r="R31" t="s">
        <v>365</v>
      </c>
      <c r="AR31" t="s">
        <v>420</v>
      </c>
    </row>
    <row r="32" spans="5:44" ht="20.100000000000001" customHeight="1">
      <c r="E32" s="43">
        <v>22</v>
      </c>
      <c r="F32" s="45" t="s">
        <v>102</v>
      </c>
      <c r="G32" s="40" t="s">
        <v>103</v>
      </c>
      <c r="H32" s="34"/>
      <c r="I32" s="118"/>
      <c r="R32" t="s">
        <v>366</v>
      </c>
      <c r="AR32" t="s">
        <v>421</v>
      </c>
    </row>
    <row r="33" spans="5:44" ht="20.100000000000001" customHeight="1">
      <c r="E33" s="43">
        <v>23</v>
      </c>
      <c r="F33" s="44" t="s">
        <v>104</v>
      </c>
      <c r="G33" s="40" t="s">
        <v>105</v>
      </c>
      <c r="H33" s="34"/>
      <c r="I33" s="118"/>
      <c r="R33" t="s">
        <v>367</v>
      </c>
      <c r="AR33" t="s">
        <v>505</v>
      </c>
    </row>
    <row r="34" spans="5:44" ht="20.100000000000001" customHeight="1">
      <c r="E34" s="43">
        <v>24</v>
      </c>
      <c r="F34" s="44" t="s">
        <v>106</v>
      </c>
      <c r="G34" s="40" t="s">
        <v>107</v>
      </c>
      <c r="H34" s="34"/>
      <c r="I34" s="118"/>
      <c r="R34" t="s">
        <v>368</v>
      </c>
      <c r="AR34" t="s">
        <v>106</v>
      </c>
    </row>
    <row r="35" spans="5:44" ht="20.100000000000001" customHeight="1">
      <c r="E35" s="43">
        <v>25</v>
      </c>
      <c r="F35" s="44" t="s">
        <v>108</v>
      </c>
      <c r="G35" s="40" t="s">
        <v>109</v>
      </c>
      <c r="H35" s="34"/>
      <c r="I35" s="118"/>
      <c r="R35" t="s">
        <v>369</v>
      </c>
      <c r="AR35" t="s">
        <v>108</v>
      </c>
    </row>
    <row r="36" spans="5:44" ht="20.100000000000001" customHeight="1">
      <c r="E36" s="43">
        <v>26</v>
      </c>
      <c r="F36" s="44" t="s">
        <v>110</v>
      </c>
      <c r="G36" s="40" t="s">
        <v>111</v>
      </c>
      <c r="H36" s="34"/>
      <c r="I36" s="118"/>
      <c r="R36" t="s">
        <v>370</v>
      </c>
      <c r="AR36" t="s">
        <v>422</v>
      </c>
    </row>
    <row r="37" spans="5:44" ht="30">
      <c r="E37" s="43">
        <v>27</v>
      </c>
      <c r="F37" s="46" t="s">
        <v>112</v>
      </c>
      <c r="G37" s="40" t="s">
        <v>113</v>
      </c>
      <c r="H37" s="34"/>
      <c r="I37" s="118"/>
      <c r="R37" t="s">
        <v>371</v>
      </c>
      <c r="AR37" t="s">
        <v>423</v>
      </c>
    </row>
    <row r="38" spans="5:44" ht="20.100000000000001" customHeight="1">
      <c r="E38" s="43">
        <v>28</v>
      </c>
      <c r="F38" s="44" t="s">
        <v>114</v>
      </c>
      <c r="G38" s="40" t="s">
        <v>115</v>
      </c>
      <c r="H38" s="34"/>
      <c r="I38" s="118"/>
      <c r="R38" t="s">
        <v>372</v>
      </c>
      <c r="AR38" t="s">
        <v>424</v>
      </c>
    </row>
    <row r="39" spans="5:44" ht="20.100000000000001" customHeight="1">
      <c r="E39" s="47">
        <v>29</v>
      </c>
      <c r="F39" s="48" t="s">
        <v>116</v>
      </c>
      <c r="G39" s="49" t="s">
        <v>117</v>
      </c>
      <c r="H39" s="37"/>
      <c r="I39" s="118"/>
      <c r="R39" t="s">
        <v>373</v>
      </c>
      <c r="AR39" t="s">
        <v>425</v>
      </c>
    </row>
    <row r="40" spans="5:44" ht="30" customHeight="1">
      <c r="E40" s="253" t="s">
        <v>144</v>
      </c>
      <c r="F40" s="254"/>
      <c r="G40" s="254"/>
      <c r="H40" s="255"/>
      <c r="I40" s="50"/>
      <c r="R40" t="s">
        <v>506</v>
      </c>
    </row>
    <row r="41" spans="5:44" ht="26.1" customHeight="1"/>
  </sheetData>
  <sheetProtection password="F884" sheet="1" objects="1" scenarios="1"/>
  <mergeCells count="3">
    <mergeCell ref="E8:I8"/>
    <mergeCell ref="E9:I9"/>
    <mergeCell ref="E40:H40"/>
  </mergeCells>
  <dataValidations count="2">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C13"/>
  <sheetViews>
    <sheetView showGridLines="0" topLeftCell="C7" workbookViewId="0">
      <selection activeCell="C7" sqref="C7"/>
    </sheetView>
  </sheetViews>
  <sheetFormatPr defaultColWidth="0" defaultRowHeight="15" zeroHeight="1"/>
  <cols>
    <col min="1" max="1" width="2.140625" hidden="1" customWidth="1"/>
    <col min="2" max="2" width="2" hidden="1" customWidth="1"/>
    <col min="3" max="3" width="2.140625" customWidth="1"/>
    <col min="4" max="4" width="1.85546875" customWidth="1"/>
    <col min="5" max="5" width="4.7109375" customWidth="1"/>
    <col min="6" max="6" width="58.85546875" customWidth="1"/>
    <col min="7" max="7" width="18" customWidth="1"/>
    <col min="8" max="8" width="3.140625" customWidth="1"/>
    <col min="9" max="9" width="2.42578125" customWidth="1"/>
    <col min="10" max="10" width="2.5703125" hidden="1" customWidth="1"/>
    <col min="11" max="16383" width="2.5703125" hidden="1"/>
    <col min="16384" max="16384" width="2.28515625" hidden="1"/>
  </cols>
  <sheetData>
    <row r="1" spans="5:26" hidden="1">
      <c r="R1" t="s">
        <v>5</v>
      </c>
      <c r="Z1" t="s">
        <v>540</v>
      </c>
    </row>
    <row r="2" spans="5:26" hidden="1">
      <c r="R2" t="s">
        <v>34</v>
      </c>
      <c r="Z2" t="s">
        <v>541</v>
      </c>
    </row>
    <row r="3" spans="5:26" hidden="1">
      <c r="R3" t="s">
        <v>48</v>
      </c>
      <c r="Z3" t="s">
        <v>426</v>
      </c>
    </row>
    <row r="4" spans="5:26" hidden="1">
      <c r="Z4" t="s">
        <v>427</v>
      </c>
    </row>
    <row r="5" spans="5:26" hidden="1">
      <c r="Z5" t="s">
        <v>428</v>
      </c>
    </row>
    <row r="6" spans="5:26" hidden="1">
      <c r="Z6" t="s">
        <v>429</v>
      </c>
    </row>
    <row r="7" spans="5:26" ht="36" customHeight="1">
      <c r="Z7" t="s">
        <v>137</v>
      </c>
    </row>
    <row r="8" spans="5:26" ht="18.75">
      <c r="E8" s="213" t="s">
        <v>39</v>
      </c>
      <c r="F8" s="214"/>
      <c r="G8" s="215"/>
      <c r="Z8" t="s">
        <v>430</v>
      </c>
    </row>
    <row r="9" spans="5:26" ht="15.75">
      <c r="E9" s="241" t="s">
        <v>118</v>
      </c>
      <c r="F9" s="242"/>
      <c r="G9" s="243"/>
      <c r="Z9" t="s">
        <v>431</v>
      </c>
    </row>
    <row r="10" spans="5:26" ht="30">
      <c r="E10" s="51" t="s">
        <v>7</v>
      </c>
      <c r="F10" s="51" t="s">
        <v>59</v>
      </c>
      <c r="G10" s="52" t="s">
        <v>30</v>
      </c>
      <c r="Z10" t="s">
        <v>143</v>
      </c>
    </row>
    <row r="11" spans="5:26" ht="45">
      <c r="E11" s="53">
        <v>1</v>
      </c>
      <c r="F11" s="54" t="s">
        <v>119</v>
      </c>
      <c r="G11" s="55"/>
      <c r="R11" t="s">
        <v>341</v>
      </c>
      <c r="Z11" t="s">
        <v>142</v>
      </c>
    </row>
    <row r="12" spans="5:26" ht="30" customHeight="1">
      <c r="E12" s="253" t="s">
        <v>144</v>
      </c>
      <c r="F12" s="255"/>
      <c r="G12" s="56"/>
      <c r="R12" t="s">
        <v>507</v>
      </c>
      <c r="Z12" t="s">
        <v>432</v>
      </c>
    </row>
    <row r="13" spans="5:26" ht="26.1" customHeight="1">
      <c r="Z13" t="s">
        <v>520</v>
      </c>
    </row>
  </sheetData>
  <sheetProtection password="F884" sheet="1" objects="1" scenarios="1"/>
  <mergeCells count="3">
    <mergeCell ref="E8:G8"/>
    <mergeCell ref="E9:G9"/>
    <mergeCell ref="E12:F12"/>
  </mergeCells>
  <dataValidations count="1">
    <dataValidation type="list" allowBlank="1" showInputMessage="1" showErrorMessage="1" prompt="Please select Yes, No or NA from the drop down " sqref="G11">
      <formula1>$R$1:$R$3</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FC17"/>
  <sheetViews>
    <sheetView showGridLines="0" topLeftCell="C7" zoomScale="85" zoomScaleNormal="85" workbookViewId="0">
      <selection activeCell="C7" sqref="C7"/>
    </sheetView>
  </sheetViews>
  <sheetFormatPr defaultColWidth="0" defaultRowHeight="15" zeroHeight="1"/>
  <cols>
    <col min="1" max="1" width="1.5703125" hidden="1" customWidth="1"/>
    <col min="2" max="2" width="1.42578125" hidden="1" customWidth="1"/>
    <col min="3" max="3" width="2.28515625" customWidth="1"/>
    <col min="4" max="4" width="2" customWidth="1"/>
    <col min="5" max="5" width="4.7109375" customWidth="1"/>
    <col min="6" max="6" width="83.5703125" customWidth="1"/>
    <col min="7" max="7" width="22" customWidth="1"/>
    <col min="8" max="8" width="18.28515625" customWidth="1"/>
    <col min="9" max="9" width="63.7109375" customWidth="1"/>
    <col min="10" max="10" width="2.140625" customWidth="1"/>
    <col min="11" max="11" width="2.42578125" customWidth="1"/>
    <col min="12" max="12" width="2.42578125" hidden="1" customWidth="1"/>
    <col min="13" max="13" width="2.7109375" hidden="1"/>
    <col min="14" max="16383" width="3.5703125" hidden="1"/>
    <col min="16384" max="16384" width="2.2851562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56" t="s">
        <v>120</v>
      </c>
      <c r="F8" s="256"/>
      <c r="G8" s="256"/>
      <c r="H8" s="256"/>
      <c r="I8" s="256"/>
    </row>
    <row r="9" spans="5:44" ht="25.5" customHeight="1">
      <c r="E9" s="257" t="s">
        <v>615</v>
      </c>
      <c r="F9" s="257"/>
      <c r="G9" s="257"/>
      <c r="H9" s="257"/>
      <c r="I9" s="257"/>
    </row>
    <row r="10" spans="5:44" ht="15.75">
      <c r="E10" s="252" t="s">
        <v>121</v>
      </c>
      <c r="F10" s="252"/>
      <c r="G10" s="252"/>
      <c r="H10" s="252"/>
      <c r="I10" s="252"/>
    </row>
    <row r="11" spans="5:44" ht="30">
      <c r="E11" s="13" t="s">
        <v>7</v>
      </c>
      <c r="F11" s="13" t="s">
        <v>122</v>
      </c>
      <c r="G11" s="13" t="s">
        <v>60</v>
      </c>
      <c r="H11" s="14" t="s">
        <v>30</v>
      </c>
      <c r="I11" s="14" t="s">
        <v>31</v>
      </c>
    </row>
    <row r="12" spans="5:44" ht="30">
      <c r="E12" s="38">
        <v>1</v>
      </c>
      <c r="F12" s="39" t="s">
        <v>123</v>
      </c>
      <c r="G12" s="38" t="s">
        <v>124</v>
      </c>
      <c r="H12" s="32"/>
      <c r="I12" s="119"/>
      <c r="R12" t="s">
        <v>344</v>
      </c>
      <c r="AR12" t="s">
        <v>123</v>
      </c>
    </row>
    <row r="13" spans="5:44" ht="20.100000000000001" customHeight="1">
      <c r="E13" s="40">
        <v>2</v>
      </c>
      <c r="F13" s="41" t="s">
        <v>125</v>
      </c>
      <c r="G13" s="40" t="s">
        <v>126</v>
      </c>
      <c r="H13" s="57"/>
      <c r="I13" s="120"/>
      <c r="R13" t="s">
        <v>511</v>
      </c>
      <c r="AR13" t="s">
        <v>345</v>
      </c>
    </row>
    <row r="14" spans="5:44" ht="30">
      <c r="E14" s="40">
        <v>3</v>
      </c>
      <c r="F14" s="42" t="s">
        <v>127</v>
      </c>
      <c r="G14" s="40" t="s">
        <v>128</v>
      </c>
      <c r="H14" s="34"/>
      <c r="I14" s="120"/>
      <c r="R14" t="s">
        <v>513</v>
      </c>
      <c r="AR14" t="s">
        <v>346</v>
      </c>
    </row>
    <row r="15" spans="5:44" ht="30">
      <c r="E15" s="49">
        <v>4</v>
      </c>
      <c r="F15" s="58" t="s">
        <v>129</v>
      </c>
      <c r="G15" s="59" t="s">
        <v>130</v>
      </c>
      <c r="H15" s="37"/>
      <c r="I15" s="92"/>
      <c r="R15" t="s">
        <v>517</v>
      </c>
      <c r="AR15" t="s">
        <v>514</v>
      </c>
    </row>
    <row r="16" spans="5:44" ht="30" customHeight="1">
      <c r="E16" s="253" t="s">
        <v>144</v>
      </c>
      <c r="F16" s="254"/>
      <c r="G16" s="254"/>
      <c r="H16" s="255"/>
      <c r="I16" s="60"/>
      <c r="R16" t="s">
        <v>515</v>
      </c>
    </row>
    <row r="17" ht="26.1" customHeight="1"/>
  </sheetData>
  <sheetProtection password="F884" sheet="1" objects="1" scenarios="1"/>
  <mergeCells count="4">
    <mergeCell ref="E8:I8"/>
    <mergeCell ref="E9:I9"/>
    <mergeCell ref="E10:I10"/>
    <mergeCell ref="E16:H16"/>
  </mergeCells>
  <dataValidations count="2">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FC13"/>
  <sheetViews>
    <sheetView showGridLines="0" tabSelected="1" topLeftCell="C7" workbookViewId="0">
      <selection activeCell="F12" sqref="F12"/>
    </sheetView>
  </sheetViews>
  <sheetFormatPr defaultColWidth="0" defaultRowHeight="15" zeroHeight="1"/>
  <cols>
    <col min="1" max="1" width="2.28515625" hidden="1" customWidth="1"/>
    <col min="2" max="2" width="2.140625" hidden="1" customWidth="1"/>
    <col min="3" max="3" width="2" customWidth="1"/>
    <col min="4" max="4" width="2.28515625" customWidth="1"/>
    <col min="5" max="5" width="33.140625" customWidth="1"/>
    <col min="6" max="6" width="31" customWidth="1"/>
    <col min="7" max="7" width="2.5703125" customWidth="1"/>
    <col min="8" max="8" width="3" customWidth="1"/>
    <col min="9" max="9" width="2.85546875" hidden="1" customWidth="1"/>
    <col min="10" max="16383" width="9.140625" hidden="1"/>
    <col min="16384" max="16384" width="4.140625" hidden="1" customWidth="1"/>
  </cols>
  <sheetData>
    <row r="1" spans="5:18" hidden="1">
      <c r="R1" t="s">
        <v>134</v>
      </c>
    </row>
    <row r="2" spans="5:18" hidden="1">
      <c r="R2" t="s">
        <v>141</v>
      </c>
    </row>
    <row r="3" spans="5:18" hidden="1">
      <c r="R3" t="s">
        <v>142</v>
      </c>
    </row>
    <row r="4" spans="5:18" hidden="1">
      <c r="R4" t="s">
        <v>145</v>
      </c>
    </row>
    <row r="5" spans="5:18" hidden="1">
      <c r="R5" t="s">
        <v>143</v>
      </c>
    </row>
    <row r="6" spans="5:18" hidden="1"/>
    <row r="7" spans="5:18" ht="36" customHeight="1"/>
    <row r="8" spans="5:18" ht="18.75">
      <c r="E8" s="256" t="s">
        <v>131</v>
      </c>
      <c r="F8" s="256"/>
    </row>
    <row r="9" spans="5:18" ht="20.100000000000001" customHeight="1">
      <c r="E9" s="61" t="s">
        <v>132</v>
      </c>
      <c r="F9" s="62" t="s">
        <v>707</v>
      </c>
    </row>
    <row r="10" spans="5:18" ht="20.100000000000001" customHeight="1">
      <c r="E10" s="63" t="s">
        <v>133</v>
      </c>
      <c r="F10" s="64" t="s">
        <v>142</v>
      </c>
    </row>
    <row r="11" spans="5:18" ht="20.100000000000001" customHeight="1">
      <c r="E11" s="63" t="s">
        <v>135</v>
      </c>
      <c r="F11" s="71" t="s">
        <v>727</v>
      </c>
    </row>
    <row r="12" spans="5:18" ht="20.100000000000001" customHeight="1">
      <c r="E12" s="65" t="s">
        <v>136</v>
      </c>
      <c r="F12" s="143" t="s">
        <v>728</v>
      </c>
    </row>
    <row r="13" spans="5:18"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$R$1:$R$5</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20"/>
  <sheetViews>
    <sheetView showGridLines="0" topLeftCell="C7" workbookViewId="0">
      <selection activeCell="F16" sqref="F16"/>
    </sheetView>
  </sheetViews>
  <sheetFormatPr defaultColWidth="0" defaultRowHeight="15" zeroHeight="1"/>
  <cols>
    <col min="1" max="2" width="3" hidden="1" customWidth="1"/>
    <col min="3" max="3" width="2.85546875" customWidth="1"/>
    <col min="4" max="4" width="3.28515625" customWidth="1"/>
    <col min="5" max="5" width="50.5703125" customWidth="1"/>
    <col min="6" max="6" width="34.85546875" customWidth="1"/>
    <col min="7" max="7" width="16.7109375" customWidth="1"/>
    <col min="8" max="8" width="3.140625" hidden="1"/>
    <col min="9" max="16383" width="9.140625" hidden="1"/>
    <col min="16384" max="16384" width="2.7109375" hidden="1"/>
  </cols>
  <sheetData>
    <row r="1" spans="5:19" hidden="1">
      <c r="R1" t="s">
        <v>628</v>
      </c>
      <c r="S1" t="s">
        <v>609</v>
      </c>
    </row>
    <row r="2" spans="5:19" hidden="1">
      <c r="R2" t="s">
        <v>537</v>
      </c>
      <c r="S2" t="s">
        <v>574</v>
      </c>
    </row>
    <row r="3" spans="5:19" hidden="1">
      <c r="R3" t="s">
        <v>3</v>
      </c>
    </row>
    <row r="4" spans="5:19" hidden="1"/>
    <row r="5" spans="5:19" hidden="1"/>
    <row r="6" spans="5:19" hidden="1"/>
    <row r="7" spans="5:19" ht="36" customHeight="1"/>
    <row r="8" spans="5:19" ht="21">
      <c r="E8" s="203" t="s">
        <v>0</v>
      </c>
      <c r="F8" s="204"/>
    </row>
    <row r="9" spans="5:19" ht="20.100000000000001" customHeight="1">
      <c r="E9" s="1" t="s">
        <v>1</v>
      </c>
      <c r="F9" s="126">
        <v>521210</v>
      </c>
    </row>
    <row r="10" spans="5:19" ht="20.100000000000001" customHeight="1">
      <c r="E10" s="2" t="s">
        <v>629</v>
      </c>
      <c r="F10" s="123" t="s">
        <v>698</v>
      </c>
      <c r="I10" s="128"/>
    </row>
    <row r="11" spans="5:19" ht="20.100000000000001" customHeight="1">
      <c r="E11" s="2" t="s">
        <v>562</v>
      </c>
      <c r="F11" s="113" t="s">
        <v>699</v>
      </c>
    </row>
    <row r="12" spans="5:19" ht="20.100000000000001" customHeight="1">
      <c r="E12" s="2" t="s">
        <v>563</v>
      </c>
      <c r="F12" s="113" t="s">
        <v>700</v>
      </c>
    </row>
    <row r="13" spans="5:19" ht="20.100000000000001" customHeight="1">
      <c r="E13" s="2" t="s">
        <v>2</v>
      </c>
      <c r="F13" s="127" t="s">
        <v>628</v>
      </c>
    </row>
    <row r="14" spans="5:19" ht="26.1" customHeight="1">
      <c r="E14" s="3" t="s">
        <v>524</v>
      </c>
      <c r="F14" s="127" t="s">
        <v>701</v>
      </c>
      <c r="G14" s="129" t="s">
        <v>681</v>
      </c>
    </row>
    <row r="15" spans="5:19" ht="20.100000000000001" customHeight="1">
      <c r="E15" s="4" t="s">
        <v>260</v>
      </c>
      <c r="F15" s="114" t="s">
        <v>574</v>
      </c>
    </row>
    <row r="16" spans="5:19" ht="24.75" customHeight="1"/>
    <row r="17"/>
    <row r="18" hidden="1"/>
    <row r="19" hidden="1"/>
    <row r="20" hidden="1"/>
  </sheetData>
  <sheetProtection password="F884" sheet="1" objects="1" scenarios="1"/>
  <mergeCells count="1">
    <mergeCell ref="E8:F8"/>
  </mergeCells>
  <dataValidations disablePrompts="1" count="7">
    <dataValidation type="list" allowBlank="1" showInputMessage="1" showErrorMessage="1" prompt="Please select reporting quarter from drop-down" sqref="F13">
      <formula1>$R$1:$R$3</formula1>
    </dataValidation>
    <dataValidation type="textLength" operator="equal" allowBlank="1" showInputMessage="1" showErrorMessage="1" prompt="Please enter valid scrip code" sqref="F9">
      <formula1>6</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_x000a__x000a_Enter date in &quot;DD-MM-YYYY&quot; format" sqref="F11"/>
    <dataValidation allowBlank="1" showInputMessage="1" showErrorMessage="1" prompt="Please enter end date of financial year_x000a__x000a_Enter Date in &quot;DD-MM-YYYY&quot; Format" sqref="F12"/>
    <dataValidation allowBlank="1" showInputMessage="1" showErrorMessage="1" prompt="Please enter date of reporting_x000a__x000a_Enter date in &quot;DD-MM-YYYY&quot; format_x000a_" sqref="F1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H19"/>
  <sheetViews>
    <sheetView showGridLines="0" topLeftCell="C8" zoomScale="80" zoomScaleNormal="80" workbookViewId="0">
      <selection activeCell="S22" sqref="S22"/>
    </sheetView>
  </sheetViews>
  <sheetFormatPr defaultColWidth="0" defaultRowHeight="15"/>
  <cols>
    <col min="1" max="1" width="1.7109375" hidden="1" customWidth="1"/>
    <col min="2" max="2" width="1.85546875" hidden="1" customWidth="1"/>
    <col min="3" max="3" width="1.7109375" customWidth="1"/>
    <col min="4" max="4" width="1.85546875" customWidth="1"/>
    <col min="5" max="5" width="4.7109375" customWidth="1"/>
    <col min="6" max="6" width="6.7109375" customWidth="1"/>
    <col min="7" max="7" width="34.5703125" customWidth="1"/>
    <col min="8" max="8" width="16.42578125" customWidth="1"/>
    <col min="9" max="9" width="15.140625" style="67" customWidth="1"/>
    <col min="10" max="12" width="27.7109375" customWidth="1"/>
    <col min="13" max="13" width="18.7109375" customWidth="1"/>
    <col min="14" max="14" width="19.42578125" customWidth="1"/>
    <col min="15" max="15" width="12.5703125" customWidth="1"/>
    <col min="16" max="16" width="17.85546875" customWidth="1"/>
    <col min="17" max="17" width="24.7109375" customWidth="1"/>
    <col min="18" max="18" width="24.28515625" customWidth="1"/>
    <col min="19" max="19" width="21.5703125" customWidth="1"/>
    <col min="20" max="20" width="2.42578125" customWidth="1"/>
    <col min="21" max="21" width="3.140625" customWidth="1"/>
    <col min="22" max="16384" width="1.5703125" hidden="1"/>
  </cols>
  <sheetData>
    <row r="1" spans="4:34" hidden="1">
      <c r="I1" s="67">
        <v>5</v>
      </c>
      <c r="AA1" t="s">
        <v>14</v>
      </c>
      <c r="AB1" t="s">
        <v>5</v>
      </c>
      <c r="AE1" t="s">
        <v>541</v>
      </c>
      <c r="AF1" t="s">
        <v>137</v>
      </c>
      <c r="AG1" t="s">
        <v>579</v>
      </c>
      <c r="AH1" t="s">
        <v>580</v>
      </c>
    </row>
    <row r="2" spans="4:34" hidden="1">
      <c r="F2" t="s">
        <v>265</v>
      </c>
      <c r="G2" t="s">
        <v>277</v>
      </c>
      <c r="H2" t="s">
        <v>439</v>
      </c>
      <c r="I2" s="67" t="s">
        <v>440</v>
      </c>
      <c r="J2" t="s">
        <v>526</v>
      </c>
      <c r="K2" t="s">
        <v>528</v>
      </c>
      <c r="L2" t="s">
        <v>530</v>
      </c>
      <c r="M2" t="s">
        <v>278</v>
      </c>
      <c r="N2" t="s">
        <v>279</v>
      </c>
      <c r="O2" t="s">
        <v>553</v>
      </c>
      <c r="P2" t="s">
        <v>441</v>
      </c>
      <c r="Q2" t="s">
        <v>442</v>
      </c>
      <c r="R2" t="s">
        <v>443</v>
      </c>
      <c r="S2" t="s">
        <v>569</v>
      </c>
      <c r="AA2" t="s">
        <v>138</v>
      </c>
      <c r="AB2" t="s">
        <v>34</v>
      </c>
      <c r="AE2" t="s">
        <v>571</v>
      </c>
      <c r="AF2" t="s">
        <v>574</v>
      </c>
      <c r="AG2" t="s">
        <v>541</v>
      </c>
      <c r="AH2" t="s">
        <v>143</v>
      </c>
    </row>
    <row r="3" spans="4:34" hidden="1">
      <c r="AA3" t="s">
        <v>139</v>
      </c>
      <c r="AE3" t="s">
        <v>572</v>
      </c>
      <c r="AG3" t="s">
        <v>541</v>
      </c>
      <c r="AH3" t="s">
        <v>575</v>
      </c>
    </row>
    <row r="4" spans="4:34" hidden="1">
      <c r="AE4" t="s">
        <v>573</v>
      </c>
      <c r="AG4" t="s">
        <v>541</v>
      </c>
      <c r="AH4" t="s">
        <v>576</v>
      </c>
    </row>
    <row r="5" spans="4:34" ht="36" customHeight="1">
      <c r="AG5" t="s">
        <v>571</v>
      </c>
      <c r="AH5" t="s">
        <v>577</v>
      </c>
    </row>
    <row r="6" spans="4:34" ht="24" customHeight="1">
      <c r="E6" s="205" t="s">
        <v>6</v>
      </c>
      <c r="F6" s="206"/>
      <c r="G6" s="206"/>
      <c r="H6" s="206"/>
      <c r="I6" s="206"/>
      <c r="J6" s="206"/>
      <c r="K6" s="206"/>
      <c r="L6" s="206"/>
      <c r="M6" s="206"/>
      <c r="N6" s="206"/>
      <c r="O6" s="206"/>
      <c r="P6" s="206"/>
      <c r="Q6" s="206"/>
      <c r="R6" s="206"/>
      <c r="S6" s="207"/>
      <c r="AG6" t="s">
        <v>571</v>
      </c>
      <c r="AH6" t="s">
        <v>578</v>
      </c>
    </row>
    <row r="7" spans="4:34" ht="23.25" customHeight="1">
      <c r="E7" s="205" t="s">
        <v>616</v>
      </c>
      <c r="F7" s="211"/>
      <c r="G7" s="211"/>
      <c r="H7" s="211"/>
      <c r="I7" s="211"/>
      <c r="J7" s="211"/>
      <c r="K7" s="211"/>
      <c r="L7" s="211"/>
      <c r="M7" s="211"/>
      <c r="N7" s="211"/>
      <c r="O7" s="211"/>
      <c r="P7" s="211"/>
      <c r="Q7" s="211"/>
      <c r="R7" s="211"/>
      <c r="S7" s="212"/>
      <c r="AG7" t="s">
        <v>572</v>
      </c>
      <c r="AH7" t="s">
        <v>577</v>
      </c>
    </row>
    <row r="8" spans="4:34" ht="22.5" customHeight="1">
      <c r="E8" s="205" t="s">
        <v>613</v>
      </c>
      <c r="F8" s="206"/>
      <c r="G8" s="206"/>
      <c r="H8" s="206"/>
      <c r="I8" s="206"/>
      <c r="J8" s="206"/>
      <c r="K8" s="206"/>
      <c r="L8" s="206"/>
      <c r="M8" s="206"/>
      <c r="N8" s="206"/>
      <c r="O8" s="206"/>
      <c r="P8" s="206"/>
      <c r="Q8" s="206"/>
      <c r="R8" s="206"/>
      <c r="S8" s="207"/>
      <c r="AG8" t="s">
        <v>572</v>
      </c>
      <c r="AH8" t="s">
        <v>578</v>
      </c>
    </row>
    <row r="9" spans="4:34" ht="30" customHeight="1">
      <c r="D9" s="66"/>
      <c r="E9" s="208" t="s">
        <v>570</v>
      </c>
      <c r="F9" s="209"/>
      <c r="G9" s="209"/>
      <c r="H9" s="209"/>
      <c r="I9" s="209"/>
      <c r="J9" s="210"/>
      <c r="K9" s="105"/>
      <c r="L9" s="98"/>
      <c r="M9" s="99"/>
      <c r="N9" s="99"/>
      <c r="O9" s="99"/>
      <c r="P9" s="99"/>
      <c r="Q9" s="99"/>
      <c r="R9" s="99"/>
      <c r="S9" s="100"/>
      <c r="AG9" t="s">
        <v>573</v>
      </c>
    </row>
    <row r="10" spans="4:34" ht="21.75" customHeight="1">
      <c r="E10" s="208" t="s">
        <v>690</v>
      </c>
      <c r="F10" s="209"/>
      <c r="G10" s="209"/>
      <c r="H10" s="209"/>
      <c r="I10" s="209"/>
      <c r="J10" s="210"/>
      <c r="K10" s="258" t="s">
        <v>5</v>
      </c>
      <c r="L10" s="98"/>
      <c r="M10" s="99"/>
      <c r="N10" s="99"/>
      <c r="O10" s="99"/>
      <c r="P10" s="99"/>
      <c r="Q10" s="99"/>
      <c r="R10" s="99"/>
      <c r="S10" s="100"/>
    </row>
    <row r="11" spans="4:34" ht="145.5" customHeight="1">
      <c r="E11" s="5" t="s">
        <v>7</v>
      </c>
      <c r="F11" s="6" t="s">
        <v>8</v>
      </c>
      <c r="G11" s="6" t="s">
        <v>9</v>
      </c>
      <c r="H11" s="7" t="s">
        <v>10</v>
      </c>
      <c r="I11" s="91" t="s">
        <v>11</v>
      </c>
      <c r="J11" s="6" t="s">
        <v>675</v>
      </c>
      <c r="K11" s="6" t="s">
        <v>676</v>
      </c>
      <c r="L11" s="6" t="s">
        <v>677</v>
      </c>
      <c r="M11" s="6" t="s">
        <v>12</v>
      </c>
      <c r="N11" s="6" t="s">
        <v>13</v>
      </c>
      <c r="O11" s="6" t="s">
        <v>553</v>
      </c>
      <c r="P11" s="6" t="s">
        <v>692</v>
      </c>
      <c r="Q11" s="6" t="s">
        <v>693</v>
      </c>
      <c r="R11" s="6" t="s">
        <v>694</v>
      </c>
      <c r="S11" s="6" t="s">
        <v>569</v>
      </c>
    </row>
    <row r="12" spans="4:34" hidden="1">
      <c r="E12" s="8"/>
      <c r="F12" s="9"/>
      <c r="G12" s="10"/>
      <c r="H12" s="10"/>
      <c r="I12" s="90"/>
      <c r="J12" s="106"/>
      <c r="K12" s="106"/>
      <c r="L12" s="106"/>
      <c r="M12" s="11"/>
      <c r="N12" s="11"/>
      <c r="O12" s="12"/>
      <c r="P12" s="12"/>
      <c r="Q12" s="12"/>
      <c r="R12" s="12"/>
      <c r="S12" s="107"/>
    </row>
    <row r="13" spans="4:34" ht="30" customHeight="1">
      <c r="E13" s="101"/>
      <c r="F13" s="102"/>
      <c r="G13" s="102"/>
      <c r="H13" s="103"/>
      <c r="I13" s="103"/>
      <c r="J13" s="103"/>
      <c r="K13" s="115"/>
      <c r="L13" s="102"/>
      <c r="M13" s="102"/>
      <c r="N13" s="102"/>
      <c r="O13" s="102"/>
      <c r="P13" s="102"/>
      <c r="Q13" s="102"/>
      <c r="R13" s="102"/>
      <c r="S13" s="15"/>
    </row>
    <row r="14" spans="4:34" ht="30" customHeight="1">
      <c r="E14" s="8">
        <v>1</v>
      </c>
      <c r="F14" s="262" t="s">
        <v>14</v>
      </c>
      <c r="G14" s="263" t="s">
        <v>706</v>
      </c>
      <c r="H14" s="263" t="s">
        <v>702</v>
      </c>
      <c r="I14" s="265" t="s">
        <v>703</v>
      </c>
      <c r="J14" s="266" t="s">
        <v>572</v>
      </c>
      <c r="K14" s="266" t="s">
        <v>574</v>
      </c>
      <c r="L14" s="266" t="s">
        <v>577</v>
      </c>
      <c r="M14" s="267" t="s">
        <v>704</v>
      </c>
      <c r="N14" s="267" t="s">
        <v>705</v>
      </c>
      <c r="O14" s="261">
        <v>0</v>
      </c>
      <c r="P14" s="261">
        <v>1</v>
      </c>
      <c r="Q14" s="261">
        <v>0</v>
      </c>
      <c r="R14" s="261">
        <v>0</v>
      </c>
      <c r="S14" s="264"/>
    </row>
    <row r="15" spans="4:34" ht="30" customHeight="1">
      <c r="E15" s="8">
        <v>2</v>
      </c>
      <c r="F15" s="262" t="s">
        <v>14</v>
      </c>
      <c r="G15" s="263" t="s">
        <v>707</v>
      </c>
      <c r="H15" s="263" t="s">
        <v>708</v>
      </c>
      <c r="I15" s="265" t="s">
        <v>709</v>
      </c>
      <c r="J15" s="266" t="s">
        <v>541</v>
      </c>
      <c r="K15" s="266" t="s">
        <v>137</v>
      </c>
      <c r="L15" s="266" t="s">
        <v>576</v>
      </c>
      <c r="M15" s="267" t="s">
        <v>710</v>
      </c>
      <c r="N15" s="267"/>
      <c r="O15" s="260"/>
      <c r="P15" s="261">
        <v>1</v>
      </c>
      <c r="Q15" s="261">
        <v>0</v>
      </c>
      <c r="R15" s="261">
        <v>2</v>
      </c>
      <c r="S15" s="264"/>
    </row>
    <row r="16" spans="4:34" ht="30" customHeight="1">
      <c r="E16" s="8">
        <v>3</v>
      </c>
      <c r="F16" s="262" t="s">
        <v>138</v>
      </c>
      <c r="G16" s="263" t="s">
        <v>711</v>
      </c>
      <c r="H16" s="263" t="s">
        <v>712</v>
      </c>
      <c r="I16" s="265" t="s">
        <v>713</v>
      </c>
      <c r="J16" s="266" t="s">
        <v>571</v>
      </c>
      <c r="K16" s="266" t="s">
        <v>574</v>
      </c>
      <c r="L16" s="266" t="s">
        <v>577</v>
      </c>
      <c r="M16" s="267" t="s">
        <v>714</v>
      </c>
      <c r="N16" s="267"/>
      <c r="O16" s="260"/>
      <c r="P16" s="261">
        <v>1</v>
      </c>
      <c r="Q16" s="261">
        <v>2</v>
      </c>
      <c r="R16" s="261">
        <v>0</v>
      </c>
      <c r="S16" s="264"/>
    </row>
    <row r="17" spans="5:19" ht="30" customHeight="1">
      <c r="E17" s="8">
        <v>4</v>
      </c>
      <c r="F17" s="262" t="s">
        <v>14</v>
      </c>
      <c r="G17" s="263" t="s">
        <v>715</v>
      </c>
      <c r="H17" s="263" t="s">
        <v>716</v>
      </c>
      <c r="I17" s="265" t="s">
        <v>717</v>
      </c>
      <c r="J17" s="266" t="s">
        <v>572</v>
      </c>
      <c r="K17" s="266" t="s">
        <v>574</v>
      </c>
      <c r="L17" s="266" t="s">
        <v>577</v>
      </c>
      <c r="M17" s="267" t="s">
        <v>704</v>
      </c>
      <c r="N17" s="267"/>
      <c r="O17" s="261">
        <v>60</v>
      </c>
      <c r="P17" s="261">
        <v>1</v>
      </c>
      <c r="Q17" s="261">
        <v>2</v>
      </c>
      <c r="R17" s="261">
        <v>0</v>
      </c>
      <c r="S17" s="264"/>
    </row>
    <row r="18" spans="5:19" ht="30" customHeight="1">
      <c r="E18" s="8">
        <v>5</v>
      </c>
      <c r="F18" s="262" t="s">
        <v>14</v>
      </c>
      <c r="G18" s="263" t="s">
        <v>718</v>
      </c>
      <c r="H18" s="263" t="s">
        <v>719</v>
      </c>
      <c r="I18" s="265" t="s">
        <v>720</v>
      </c>
      <c r="J18" s="266" t="s">
        <v>572</v>
      </c>
      <c r="K18" s="266" t="s">
        <v>574</v>
      </c>
      <c r="L18" s="266" t="s">
        <v>577</v>
      </c>
      <c r="M18" s="267" t="s">
        <v>704</v>
      </c>
      <c r="N18" s="267"/>
      <c r="O18" s="261">
        <v>60</v>
      </c>
      <c r="P18" s="261">
        <v>1</v>
      </c>
      <c r="Q18" s="261">
        <v>2</v>
      </c>
      <c r="R18" s="261">
        <v>0</v>
      </c>
      <c r="S18" s="264"/>
    </row>
    <row r="19" spans="5:19" ht="26.1" customHeight="1"/>
  </sheetData>
  <sheetProtection password="F884" sheet="1" objects="1" scenarios="1"/>
  <mergeCells count="5">
    <mergeCell ref="E6:S6"/>
    <mergeCell ref="E9:J9"/>
    <mergeCell ref="E10:J10"/>
    <mergeCell ref="E8:S8"/>
    <mergeCell ref="E7:S7"/>
  </mergeCells>
  <dataValidations xWindow="413" yWindow="483" count="13">
    <dataValidation type="list" allowBlank="1" showInputMessage="1" showErrorMessage="1" prompt="Please select category 3 from the drop down" sqref="L12 L14:L18">
      <formula1>OFFSET($AG$1:$AH$1,MATCH(J12,$AG$2:$AG$9,0),1,COUNTIF($AG$2:$AG$9,J12),1)</formula1>
    </dataValidation>
    <dataValidation type="list" allowBlank="1" showInputMessage="1" showErrorMessage="1" sqref="F12 F14:F18">
      <formula1>$AA$1:$AA$3</formula1>
    </dataValidation>
    <dataValidation operator="greaterThan" allowBlank="1" showInputMessage="1" showErrorMessage="1" prompt="enter date in DD-MM-YYYY format." sqref="M12:N12 M14:N18"/>
    <dataValidation type="whole" allowBlank="1" showInputMessage="1" showErrorMessage="1" sqref="O12 O14:O18">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G14:G18"/>
    <dataValidation type="list" allowBlank="1" showInputMessage="1" showErrorMessage="1" prompt="Please select category 1 from the drop down" sqref="J12 J14:J18">
      <formula1>$AE$1:$AE$4</formula1>
    </dataValidation>
    <dataValidation type="list" allowBlank="1" showInputMessage="1" showErrorMessage="1" prompt="Please select category 2 from the drop down" sqref="K12 K14:K18">
      <formula1>$AF$1:$AF$2</formula1>
    </dataValidation>
    <dataValidation type="whole" operator="greaterThanOrEqual" allowBlank="1" showInputMessage="1" showErrorMessage="1" prompt="Please enter no of directorship in listed entities including this listed entity" sqref="P12 P14:P18">
      <formula1>0</formula1>
    </dataValidation>
    <dataValidation type="whole" operator="greaterThanOrEqual" allowBlank="1" showInputMessage="1" showErrorMessage="1" prompt="Please enter number of memberships in Audit/ Stakeholder Committee(s) including this listed entity" sqref="Q12 Q14:Q18">
      <formula1>0</formula1>
    </dataValidation>
    <dataValidation type="whole" operator="greaterThanOrEqual" allowBlank="1" showInputMessage="1" showErrorMessage="1" prompt="Please enter no of post of Chairperson in Audit/ Stakeholder Committee held in listed entities including this listed entity" sqref="R12 R14:R18">
      <formula1>0</formula1>
    </dataValidation>
    <dataValidation type="textLength" operator="equal" allowBlank="1" showInputMessage="1" showErrorMessage="1" prompt="[0-9][0-9][0-9][0-9][0-9][0-9][0-9][0-9]_x000a__x000a_In absence of DIN, please enter &quot;99999999&quot;" sqref="I12 I14:I18">
      <formula1>8</formula1>
    </dataValidation>
    <dataValidation type="textLength" operator="equal" allowBlank="1" showInputMessage="1" showErrorMessage="1" prompt="[A-Z][A-Z][A-Z][A-Z][A-Z][0-9][0-9][0-9][0-9][A-Z]_x000a__x000a_In absence of PAN, please enter &quot;ZZZZZ9999Z&quot;" sqref="H12 H14:H18">
      <formula1>10</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opentextblock">
                <anchor moveWithCells="1" sizeWithCells="1">
                  <from>
                    <xdr:col>18</xdr:col>
                    <xdr:colOff>123825</xdr:colOff>
                    <xdr:row>13</xdr:row>
                    <xdr:rowOff>57150</xdr:rowOff>
                  </from>
                  <to>
                    <xdr:col>18</xdr:col>
                    <xdr:colOff>1304925</xdr:colOff>
                    <xdr:row>13</xdr:row>
                    <xdr:rowOff>314325</xdr:rowOff>
                  </to>
                </anchor>
              </controlPr>
            </control>
          </mc:Choice>
        </mc:AlternateContent>
        <mc:AlternateContent xmlns:mc="http://schemas.openxmlformats.org/markup-compatibility/2006">
          <mc:Choice Requires="x14">
            <control shapeId="3075" r:id="rId5" name="Button 3">
              <controlPr defaultSize="0" print="0" autoFill="0" autoPict="0" macro="[0]!opentextblock">
                <anchor moveWithCells="1" sizeWithCells="1">
                  <from>
                    <xdr:col>18</xdr:col>
                    <xdr:colOff>123825</xdr:colOff>
                    <xdr:row>14</xdr:row>
                    <xdr:rowOff>57150</xdr:rowOff>
                  </from>
                  <to>
                    <xdr:col>18</xdr:col>
                    <xdr:colOff>1304925</xdr:colOff>
                    <xdr:row>14</xdr:row>
                    <xdr:rowOff>314325</xdr:rowOff>
                  </to>
                </anchor>
              </controlPr>
            </control>
          </mc:Choice>
        </mc:AlternateContent>
        <mc:AlternateContent xmlns:mc="http://schemas.openxmlformats.org/markup-compatibility/2006">
          <mc:Choice Requires="x14">
            <control shapeId="3076" r:id="rId6" name="Button 4">
              <controlPr defaultSize="0" print="0" autoFill="0" autoPict="0" macro="[0]!opentextblock">
                <anchor moveWithCells="1" sizeWithCells="1">
                  <from>
                    <xdr:col>18</xdr:col>
                    <xdr:colOff>123825</xdr:colOff>
                    <xdr:row>15</xdr:row>
                    <xdr:rowOff>57150</xdr:rowOff>
                  </from>
                  <to>
                    <xdr:col>18</xdr:col>
                    <xdr:colOff>1304925</xdr:colOff>
                    <xdr:row>15</xdr:row>
                    <xdr:rowOff>314325</xdr:rowOff>
                  </to>
                </anchor>
              </controlPr>
            </control>
          </mc:Choice>
        </mc:AlternateContent>
        <mc:AlternateContent xmlns:mc="http://schemas.openxmlformats.org/markup-compatibility/2006">
          <mc:Choice Requires="x14">
            <control shapeId="3077" r:id="rId7" name="Button 5">
              <controlPr defaultSize="0" print="0" autoFill="0" autoPict="0" macro="[0]!opentextblock">
                <anchor moveWithCells="1" sizeWithCells="1">
                  <from>
                    <xdr:col>18</xdr:col>
                    <xdr:colOff>123825</xdr:colOff>
                    <xdr:row>16</xdr:row>
                    <xdr:rowOff>57150</xdr:rowOff>
                  </from>
                  <to>
                    <xdr:col>18</xdr:col>
                    <xdr:colOff>1304925</xdr:colOff>
                    <xdr:row>16</xdr:row>
                    <xdr:rowOff>314325</xdr:rowOff>
                  </to>
                </anchor>
              </controlPr>
            </control>
          </mc:Choice>
        </mc:AlternateContent>
        <mc:AlternateContent xmlns:mc="http://schemas.openxmlformats.org/markup-compatibility/2006">
          <mc:Choice Requires="x14">
            <control shapeId="3078" r:id="rId8" name="Button 6">
              <controlPr defaultSize="0" print="0" autoFill="0" autoPict="0" macro="[0]!opentextblock">
                <anchor moveWithCells="1" sizeWithCells="1">
                  <from>
                    <xdr:col>18</xdr:col>
                    <xdr:colOff>123825</xdr:colOff>
                    <xdr:row>17</xdr:row>
                    <xdr:rowOff>57150</xdr:rowOff>
                  </from>
                  <to>
                    <xdr:col>18</xdr:col>
                    <xdr:colOff>1304925</xdr:colOff>
                    <xdr:row>17</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C22"/>
  <sheetViews>
    <sheetView showGridLines="0" topLeftCell="C12" zoomScale="85" zoomScaleNormal="85" workbookViewId="0">
      <selection activeCell="F21" sqref="F21"/>
    </sheetView>
  </sheetViews>
  <sheetFormatPr defaultColWidth="0" defaultRowHeight="15"/>
  <cols>
    <col min="1" max="2" width="1.85546875" hidden="1" customWidth="1"/>
    <col min="3" max="3" width="2" customWidth="1"/>
    <col min="4" max="4" width="1.85546875" customWidth="1"/>
    <col min="5" max="5" width="4.7109375" customWidth="1"/>
    <col min="6" max="6" width="40.7109375" customWidth="1"/>
    <col min="7" max="7" width="28.5703125" customWidth="1"/>
    <col min="8" max="9" width="27.7109375" customWidth="1"/>
    <col min="10" max="10" width="30.85546875" customWidth="1"/>
    <col min="11" max="11" width="3.42578125" customWidth="1"/>
    <col min="12" max="12" width="2.28515625" customWidth="1"/>
    <col min="13" max="16383" width="14.85546875" hidden="1"/>
    <col min="16384" max="16384" width="4.140625" hidden="1"/>
  </cols>
  <sheetData>
    <row r="1" spans="5:32" hidden="1">
      <c r="F1" t="s">
        <v>5</v>
      </c>
      <c r="G1" t="s">
        <v>34</v>
      </c>
      <c r="I1">
        <v>9</v>
      </c>
      <c r="T1" t="s">
        <v>140</v>
      </c>
      <c r="AA1" t="s">
        <v>137</v>
      </c>
      <c r="AF1" t="s">
        <v>541</v>
      </c>
    </row>
    <row r="2" spans="5:32" hidden="1">
      <c r="F2" t="s">
        <v>285</v>
      </c>
      <c r="G2" t="s">
        <v>286</v>
      </c>
      <c r="H2" t="s">
        <v>532</v>
      </c>
      <c r="I2" t="s">
        <v>534</v>
      </c>
      <c r="J2" t="s">
        <v>612</v>
      </c>
      <c r="T2" t="s">
        <v>433</v>
      </c>
      <c r="AA2" t="s">
        <v>542</v>
      </c>
      <c r="AF2" t="s">
        <v>571</v>
      </c>
    </row>
    <row r="3" spans="5:32" hidden="1">
      <c r="T3" t="s">
        <v>434</v>
      </c>
      <c r="AF3" t="s">
        <v>572</v>
      </c>
    </row>
    <row r="4" spans="5:32" hidden="1">
      <c r="T4" t="s">
        <v>4</v>
      </c>
      <c r="AF4" t="s">
        <v>573</v>
      </c>
    </row>
    <row r="5" spans="5:32" ht="36" customHeight="1">
      <c r="T5" t="s">
        <v>435</v>
      </c>
      <c r="AF5" t="s">
        <v>542</v>
      </c>
    </row>
    <row r="6" spans="5:32" ht="24" customHeight="1">
      <c r="E6" s="213" t="s">
        <v>15</v>
      </c>
      <c r="F6" s="214"/>
      <c r="G6" s="214"/>
      <c r="H6" s="214"/>
      <c r="I6" s="214"/>
      <c r="J6" s="215"/>
      <c r="T6" t="s">
        <v>436</v>
      </c>
    </row>
    <row r="7" spans="5:32" ht="24" customHeight="1">
      <c r="E7" s="213" t="s">
        <v>622</v>
      </c>
      <c r="F7" s="214"/>
      <c r="G7" s="214"/>
      <c r="H7" s="214"/>
      <c r="I7" s="214"/>
      <c r="J7" s="215"/>
    </row>
    <row r="8" spans="5:32" ht="30.75" customHeight="1">
      <c r="E8" s="216" t="s">
        <v>598</v>
      </c>
      <c r="F8" s="217"/>
      <c r="G8" s="217"/>
      <c r="H8" s="217"/>
      <c r="I8" s="218"/>
      <c r="J8" s="112"/>
    </row>
    <row r="9" spans="5:32" ht="28.5" customHeight="1">
      <c r="E9" s="219" t="s">
        <v>691</v>
      </c>
      <c r="F9" s="217"/>
      <c r="G9" s="217"/>
      <c r="H9" s="217"/>
      <c r="I9" s="220"/>
      <c r="J9" s="259" t="s">
        <v>5</v>
      </c>
    </row>
    <row r="10" spans="5:32" ht="94.5" customHeight="1">
      <c r="E10" s="13" t="s">
        <v>7</v>
      </c>
      <c r="F10" s="13" t="s">
        <v>16</v>
      </c>
      <c r="G10" s="13" t="s">
        <v>17</v>
      </c>
      <c r="H10" s="14" t="s">
        <v>675</v>
      </c>
      <c r="I10" s="14" t="s">
        <v>676</v>
      </c>
      <c r="J10" s="14" t="s">
        <v>612</v>
      </c>
    </row>
    <row r="11" spans="5:32" hidden="1">
      <c r="E11" s="8"/>
      <c r="F11" s="10"/>
      <c r="G11" s="106"/>
      <c r="H11" s="106"/>
      <c r="I11" s="106"/>
      <c r="J11" s="125"/>
    </row>
    <row r="12" spans="5:32" ht="30" customHeight="1">
      <c r="E12" s="101"/>
      <c r="F12" s="102"/>
      <c r="G12" s="132" t="s">
        <v>684</v>
      </c>
      <c r="H12" s="102"/>
      <c r="I12" s="102"/>
      <c r="J12" s="15"/>
    </row>
    <row r="13" spans="5:32" ht="30" customHeight="1">
      <c r="E13" s="8">
        <v>1</v>
      </c>
      <c r="F13" s="263" t="s">
        <v>140</v>
      </c>
      <c r="G13" s="266" t="s">
        <v>715</v>
      </c>
      <c r="H13" s="266" t="s">
        <v>572</v>
      </c>
      <c r="I13" s="266" t="s">
        <v>137</v>
      </c>
      <c r="J13" s="125"/>
    </row>
    <row r="14" spans="5:32" ht="30" customHeight="1">
      <c r="E14" s="8">
        <v>2</v>
      </c>
      <c r="F14" s="263" t="s">
        <v>140</v>
      </c>
      <c r="G14" s="266" t="s">
        <v>718</v>
      </c>
      <c r="H14" s="266" t="s">
        <v>572</v>
      </c>
      <c r="I14" s="266" t="s">
        <v>542</v>
      </c>
      <c r="J14" s="125"/>
    </row>
    <row r="15" spans="5:32" ht="30" customHeight="1">
      <c r="E15" s="8">
        <v>3</v>
      </c>
      <c r="F15" s="263" t="s">
        <v>140</v>
      </c>
      <c r="G15" s="266" t="s">
        <v>711</v>
      </c>
      <c r="H15" s="266" t="s">
        <v>571</v>
      </c>
      <c r="I15" s="266" t="s">
        <v>542</v>
      </c>
      <c r="J15" s="125"/>
    </row>
    <row r="16" spans="5:32" ht="30" customHeight="1">
      <c r="E16" s="8">
        <v>4</v>
      </c>
      <c r="F16" s="263" t="s">
        <v>433</v>
      </c>
      <c r="G16" s="266" t="s">
        <v>715</v>
      </c>
      <c r="H16" s="266" t="s">
        <v>572</v>
      </c>
      <c r="I16" s="266" t="s">
        <v>137</v>
      </c>
      <c r="J16" s="125"/>
    </row>
    <row r="17" spans="5:10" ht="30" customHeight="1">
      <c r="E17" s="8">
        <v>5</v>
      </c>
      <c r="F17" s="263" t="s">
        <v>433</v>
      </c>
      <c r="G17" s="266" t="s">
        <v>718</v>
      </c>
      <c r="H17" s="266" t="s">
        <v>572</v>
      </c>
      <c r="I17" s="266" t="s">
        <v>542</v>
      </c>
      <c r="J17" s="125"/>
    </row>
    <row r="18" spans="5:10" ht="30" customHeight="1">
      <c r="E18" s="8">
        <v>6</v>
      </c>
      <c r="F18" s="263" t="s">
        <v>433</v>
      </c>
      <c r="G18" s="266" t="s">
        <v>711</v>
      </c>
      <c r="H18" s="266" t="s">
        <v>571</v>
      </c>
      <c r="I18" s="266" t="s">
        <v>542</v>
      </c>
      <c r="J18" s="125"/>
    </row>
    <row r="19" spans="5:10" ht="30" customHeight="1">
      <c r="E19" s="8">
        <v>7</v>
      </c>
      <c r="F19" s="263" t="s">
        <v>434</v>
      </c>
      <c r="G19" s="266" t="s">
        <v>715</v>
      </c>
      <c r="H19" s="266" t="s">
        <v>572</v>
      </c>
      <c r="I19" s="266" t="s">
        <v>137</v>
      </c>
      <c r="J19" s="125"/>
    </row>
    <row r="20" spans="5:10" ht="30" customHeight="1">
      <c r="E20" s="8">
        <v>8</v>
      </c>
      <c r="F20" s="263" t="s">
        <v>434</v>
      </c>
      <c r="G20" s="266" t="s">
        <v>718</v>
      </c>
      <c r="H20" s="266" t="s">
        <v>572</v>
      </c>
      <c r="I20" s="266" t="s">
        <v>542</v>
      </c>
      <c r="J20" s="125"/>
    </row>
    <row r="21" spans="5:10" ht="30" customHeight="1">
      <c r="E21" s="8">
        <v>9</v>
      </c>
      <c r="F21" s="263" t="s">
        <v>434</v>
      </c>
      <c r="G21" s="266" t="s">
        <v>711</v>
      </c>
      <c r="H21" s="266" t="s">
        <v>571</v>
      </c>
      <c r="I21" s="266" t="s">
        <v>542</v>
      </c>
      <c r="J21" s="125"/>
    </row>
    <row r="22" spans="5:10" ht="26.1" customHeight="1"/>
  </sheetData>
  <sheetProtection password="F884" sheet="1" objects="1" scenarios="1"/>
  <mergeCells count="4">
    <mergeCell ref="E6:J6"/>
    <mergeCell ref="E7:J7"/>
    <mergeCell ref="E8:I8"/>
    <mergeCell ref="E9:I9"/>
  </mergeCells>
  <dataValidations count="5">
    <dataValidation type="list" allowBlank="1" showInputMessage="1" showErrorMessage="1" prompt="Please enter name of the committee" sqref="F11 F13:F21">
      <formula1>$T$1:$T$6</formula1>
    </dataValidation>
    <dataValidation type="list" allowBlank="1" showInputMessage="1" showErrorMessage="1" prompt="Please select calegory 2 from the drop down" sqref="I11 I13:I21">
      <formula1>$AA$1:$AA$2</formula1>
    </dataValidation>
    <dataValidation type="list" allowBlank="1" showInputMessage="1" showErrorMessage="1" sqref="J9">
      <formula1>$F$1:$G$1</formula1>
    </dataValidation>
    <dataValidation allowBlank="1" showInputMessage="1" showErrorMessage="1" prompt="Please enter only one committee member name in single row" sqref="G11 G13:G21"/>
    <dataValidation type="list" allowBlank="1" showInputMessage="1" showErrorMessage="1" prompt="Please select calegory 1 from the drop down" sqref="H11 H13:H21">
      <formula1>Executive_Director</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FD364"/>
  <sheetViews>
    <sheetView topLeftCell="B2" zoomScale="85" zoomScaleNormal="85" workbookViewId="0">
      <selection activeCell="B30" sqref="B30"/>
    </sheetView>
  </sheetViews>
  <sheetFormatPr defaultRowHeight="15"/>
  <cols>
    <col min="1" max="1" width="0" hidden="1" customWidth="1"/>
    <col min="2" max="2" width="121.42578125" customWidth="1"/>
    <col min="4" max="4" width="9.28515625" bestFit="1" customWidth="1"/>
    <col min="5" max="9" width="9.140625" hidden="1" customWidth="1"/>
    <col min="10" max="10" width="35.28515625" customWidth="1"/>
    <col min="11" max="11" width="20.140625" hidden="1" customWidth="1"/>
    <col min="12" max="13" width="9.140625" hidden="1" customWidth="1"/>
    <col min="14" max="14" width="14.42578125" customWidth="1"/>
    <col min="15" max="17" width="9.140625" hidden="1" customWidth="1"/>
    <col min="18" max="18" width="8" bestFit="1" customWidth="1"/>
  </cols>
  <sheetData>
    <row r="1" spans="1:19" s="89" customFormat="1" ht="21">
      <c r="A1" s="110" t="s">
        <v>452</v>
      </c>
      <c r="B1" s="110" t="s">
        <v>453</v>
      </c>
      <c r="C1" s="110" t="s">
        <v>454</v>
      </c>
      <c r="D1" s="110" t="s">
        <v>455</v>
      </c>
      <c r="E1" s="110" t="s">
        <v>456</v>
      </c>
      <c r="F1" s="110" t="s">
        <v>457</v>
      </c>
      <c r="G1" s="110" t="s">
        <v>458</v>
      </c>
      <c r="H1" s="110" t="s">
        <v>459</v>
      </c>
      <c r="I1" s="110" t="s">
        <v>460</v>
      </c>
      <c r="J1" s="110" t="s">
        <v>461</v>
      </c>
      <c r="K1" s="110" t="s">
        <v>462</v>
      </c>
      <c r="L1" s="110" t="s">
        <v>463</v>
      </c>
      <c r="M1" s="110" t="s">
        <v>464</v>
      </c>
      <c r="N1" s="110" t="s">
        <v>212</v>
      </c>
      <c r="O1" s="110" t="s">
        <v>465</v>
      </c>
      <c r="P1" s="110" t="s">
        <v>466</v>
      </c>
      <c r="Q1" s="110" t="s">
        <v>521</v>
      </c>
      <c r="R1" s="110" t="s">
        <v>522</v>
      </c>
      <c r="S1" s="110" t="s">
        <v>543</v>
      </c>
    </row>
    <row r="2" spans="1:19" s="68" customFormat="1">
      <c r="A2"/>
      <c r="B2" t="s">
        <v>258</v>
      </c>
      <c r="C2" t="s">
        <v>259</v>
      </c>
      <c r="D2"/>
      <c r="E2"/>
      <c r="F2"/>
      <c r="G2"/>
      <c r="H2"/>
      <c r="I2"/>
      <c r="J2" t="s">
        <v>149</v>
      </c>
      <c r="K2"/>
      <c r="L2"/>
      <c r="M2"/>
      <c r="N2" t="s">
        <v>213</v>
      </c>
      <c r="O2"/>
      <c r="P2"/>
      <c r="Q2"/>
      <c r="R2"/>
      <c r="S2"/>
    </row>
    <row r="3" spans="1:19">
      <c r="B3" t="s">
        <v>150</v>
      </c>
      <c r="C3" t="s">
        <v>1</v>
      </c>
      <c r="J3" t="s">
        <v>581</v>
      </c>
      <c r="N3" t="s">
        <v>213</v>
      </c>
      <c r="S3" t="s">
        <v>544</v>
      </c>
    </row>
    <row r="4" spans="1:19">
      <c r="B4" t="s">
        <v>374</v>
      </c>
      <c r="C4" t="s">
        <v>629</v>
      </c>
      <c r="J4" t="s">
        <v>149</v>
      </c>
      <c r="N4" t="s">
        <v>213</v>
      </c>
      <c r="S4" t="s">
        <v>545</v>
      </c>
    </row>
    <row r="5" spans="1:19">
      <c r="A5" s="109"/>
      <c r="B5" s="109" t="s">
        <v>582</v>
      </c>
      <c r="C5" s="109" t="s">
        <v>562</v>
      </c>
      <c r="D5" s="109"/>
      <c r="E5" s="109"/>
      <c r="F5" s="109"/>
      <c r="G5" s="109"/>
      <c r="H5" s="109"/>
      <c r="I5" s="109"/>
      <c r="J5" s="109" t="s">
        <v>153</v>
      </c>
      <c r="K5" s="109"/>
      <c r="L5" s="109"/>
      <c r="M5" s="109"/>
      <c r="N5" s="109" t="s">
        <v>438</v>
      </c>
      <c r="O5" s="109"/>
      <c r="P5" s="109"/>
      <c r="Q5" s="109"/>
      <c r="R5" s="109"/>
      <c r="S5" s="109" t="s">
        <v>589</v>
      </c>
    </row>
    <row r="6" spans="1:19">
      <c r="A6" s="109"/>
      <c r="B6" s="109" t="s">
        <v>583</v>
      </c>
      <c r="C6" s="109" t="s">
        <v>563</v>
      </c>
      <c r="D6" s="109"/>
      <c r="E6" s="109"/>
      <c r="F6" s="109"/>
      <c r="G6" s="109"/>
      <c r="H6" s="109"/>
      <c r="I6" s="109"/>
      <c r="J6" s="109" t="s">
        <v>153</v>
      </c>
      <c r="K6" s="109"/>
      <c r="L6" s="109"/>
      <c r="M6" s="109"/>
      <c r="N6" s="109" t="s">
        <v>438</v>
      </c>
      <c r="O6" s="109"/>
      <c r="P6" s="109"/>
      <c r="Q6" s="109"/>
      <c r="R6" s="109"/>
      <c r="S6" s="109" t="s">
        <v>631</v>
      </c>
    </row>
    <row r="7" spans="1:19">
      <c r="B7" t="s">
        <v>151</v>
      </c>
      <c r="C7" t="s">
        <v>2</v>
      </c>
      <c r="J7" t="s">
        <v>599</v>
      </c>
      <c r="N7" t="s">
        <v>213</v>
      </c>
      <c r="S7" t="s">
        <v>546</v>
      </c>
    </row>
    <row r="8" spans="1:19">
      <c r="B8" t="s">
        <v>523</v>
      </c>
      <c r="C8" t="s">
        <v>524</v>
      </c>
      <c r="J8" t="s">
        <v>153</v>
      </c>
      <c r="N8" t="s">
        <v>438</v>
      </c>
      <c r="S8" t="s">
        <v>630</v>
      </c>
    </row>
    <row r="9" spans="1:19">
      <c r="B9" t="s">
        <v>152</v>
      </c>
      <c r="C9" t="s">
        <v>260</v>
      </c>
      <c r="J9" t="s">
        <v>467</v>
      </c>
      <c r="N9" t="s">
        <v>213</v>
      </c>
      <c r="S9" t="s">
        <v>627</v>
      </c>
    </row>
    <row r="10" spans="1:19">
      <c r="B10" t="s">
        <v>468</v>
      </c>
      <c r="C10" t="s">
        <v>469</v>
      </c>
      <c r="J10" t="s">
        <v>149</v>
      </c>
      <c r="N10" t="s">
        <v>213</v>
      </c>
    </row>
    <row r="11" spans="1:19" s="68" customFormat="1">
      <c r="A11"/>
      <c r="B11" t="s">
        <v>261</v>
      </c>
      <c r="C11" t="s">
        <v>273</v>
      </c>
      <c r="D11"/>
      <c r="E11"/>
      <c r="F11"/>
      <c r="G11"/>
      <c r="H11"/>
      <c r="I11"/>
      <c r="J11" t="s">
        <v>149</v>
      </c>
      <c r="K11"/>
      <c r="L11"/>
      <c r="M11"/>
      <c r="N11" t="s">
        <v>213</v>
      </c>
      <c r="O11"/>
      <c r="P11"/>
      <c r="Q11"/>
      <c r="R11"/>
      <c r="S11"/>
    </row>
    <row r="12" spans="1:19">
      <c r="B12" t="s">
        <v>262</v>
      </c>
      <c r="C12" t="s">
        <v>274</v>
      </c>
      <c r="J12" t="s">
        <v>149</v>
      </c>
      <c r="N12" t="s">
        <v>213</v>
      </c>
    </row>
    <row r="13" spans="1:19">
      <c r="B13" t="s">
        <v>263</v>
      </c>
      <c r="C13" t="s">
        <v>275</v>
      </c>
      <c r="J13" t="s">
        <v>149</v>
      </c>
      <c r="N13" t="s">
        <v>213</v>
      </c>
    </row>
    <row r="14" spans="1:19">
      <c r="B14" t="s">
        <v>264</v>
      </c>
      <c r="C14" t="s">
        <v>276</v>
      </c>
      <c r="J14" t="s">
        <v>149</v>
      </c>
      <c r="N14" t="s">
        <v>213</v>
      </c>
    </row>
    <row r="15" spans="1:19">
      <c r="B15" t="s">
        <v>265</v>
      </c>
      <c r="C15" t="s">
        <v>265</v>
      </c>
      <c r="J15" t="s">
        <v>539</v>
      </c>
      <c r="N15" t="s">
        <v>213</v>
      </c>
      <c r="S15" t="s">
        <v>546</v>
      </c>
    </row>
    <row r="16" spans="1:19">
      <c r="B16" t="s">
        <v>266</v>
      </c>
      <c r="C16" t="s">
        <v>277</v>
      </c>
      <c r="J16" t="s">
        <v>149</v>
      </c>
      <c r="N16" t="s">
        <v>213</v>
      </c>
    </row>
    <row r="17" spans="1:19">
      <c r="B17" t="s">
        <v>267</v>
      </c>
      <c r="C17" t="s">
        <v>439</v>
      </c>
      <c r="J17" t="s">
        <v>600</v>
      </c>
      <c r="N17" t="s">
        <v>213</v>
      </c>
      <c r="S17" t="s">
        <v>547</v>
      </c>
    </row>
    <row r="18" spans="1:19">
      <c r="B18" t="s">
        <v>268</v>
      </c>
      <c r="C18" t="s">
        <v>440</v>
      </c>
      <c r="J18" t="s">
        <v>601</v>
      </c>
      <c r="N18" t="s">
        <v>213</v>
      </c>
      <c r="S18" t="s">
        <v>548</v>
      </c>
    </row>
    <row r="19" spans="1:19">
      <c r="B19" t="s">
        <v>525</v>
      </c>
      <c r="C19" t="s">
        <v>526</v>
      </c>
      <c r="J19" t="s">
        <v>602</v>
      </c>
      <c r="N19" t="s">
        <v>213</v>
      </c>
      <c r="S19" t="s">
        <v>546</v>
      </c>
    </row>
    <row r="20" spans="1:19">
      <c r="B20" t="s">
        <v>527</v>
      </c>
      <c r="C20" t="s">
        <v>528</v>
      </c>
      <c r="J20" t="s">
        <v>602</v>
      </c>
      <c r="N20" t="s">
        <v>213</v>
      </c>
      <c r="S20" t="s">
        <v>546</v>
      </c>
    </row>
    <row r="21" spans="1:19">
      <c r="B21" t="s">
        <v>529</v>
      </c>
      <c r="C21" t="s">
        <v>530</v>
      </c>
      <c r="J21" t="s">
        <v>602</v>
      </c>
      <c r="N21" t="s">
        <v>213</v>
      </c>
      <c r="S21" t="s">
        <v>590</v>
      </c>
    </row>
    <row r="22" spans="1:19">
      <c r="B22" t="s">
        <v>269</v>
      </c>
      <c r="C22" t="s">
        <v>278</v>
      </c>
      <c r="J22" t="s">
        <v>153</v>
      </c>
      <c r="N22" t="s">
        <v>438</v>
      </c>
      <c r="S22" t="s">
        <v>697</v>
      </c>
    </row>
    <row r="23" spans="1:19" ht="15" customHeight="1">
      <c r="B23" t="s">
        <v>470</v>
      </c>
      <c r="C23" s="69" t="s">
        <v>279</v>
      </c>
      <c r="J23" t="s">
        <v>153</v>
      </c>
      <c r="N23" t="s">
        <v>438</v>
      </c>
      <c r="S23" t="s">
        <v>696</v>
      </c>
    </row>
    <row r="24" spans="1:19">
      <c r="B24" t="s">
        <v>270</v>
      </c>
      <c r="C24" t="s">
        <v>553</v>
      </c>
      <c r="J24" t="s">
        <v>437</v>
      </c>
      <c r="N24" t="s">
        <v>438</v>
      </c>
      <c r="S24" t="s">
        <v>549</v>
      </c>
    </row>
    <row r="25" spans="1:19">
      <c r="B25" t="s">
        <v>271</v>
      </c>
      <c r="C25" t="s">
        <v>441</v>
      </c>
      <c r="J25" t="s">
        <v>437</v>
      </c>
      <c r="N25" t="s">
        <v>438</v>
      </c>
      <c r="S25" t="s">
        <v>550</v>
      </c>
    </row>
    <row r="26" spans="1:19">
      <c r="B26" t="s">
        <v>154</v>
      </c>
      <c r="C26" t="s">
        <v>442</v>
      </c>
      <c r="J26" t="s">
        <v>437</v>
      </c>
      <c r="N26" t="s">
        <v>438</v>
      </c>
      <c r="S26" t="s">
        <v>550</v>
      </c>
    </row>
    <row r="27" spans="1:19">
      <c r="B27" t="s">
        <v>272</v>
      </c>
      <c r="C27" t="s">
        <v>443</v>
      </c>
      <c r="J27" t="s">
        <v>437</v>
      </c>
      <c r="N27" t="s">
        <v>438</v>
      </c>
      <c r="S27" t="s">
        <v>550</v>
      </c>
    </row>
    <row r="28" spans="1:19" s="68" customFormat="1">
      <c r="A28" s="109"/>
      <c r="B28" s="109" t="s">
        <v>584</v>
      </c>
      <c r="C28" s="109" t="s">
        <v>570</v>
      </c>
      <c r="D28" s="109"/>
      <c r="E28" s="109"/>
      <c r="F28" s="109"/>
      <c r="G28" s="109"/>
      <c r="H28" s="109"/>
      <c r="I28" s="109"/>
      <c r="J28" s="109" t="s">
        <v>585</v>
      </c>
      <c r="K28" s="109"/>
      <c r="L28" s="109"/>
      <c r="M28" s="109"/>
      <c r="N28" s="109" t="s">
        <v>213</v>
      </c>
      <c r="O28" s="109"/>
      <c r="P28" s="109"/>
      <c r="Q28" s="109"/>
      <c r="R28" s="109"/>
      <c r="S28" s="109"/>
    </row>
    <row r="29" spans="1:19" s="66" customFormat="1">
      <c r="A29" s="116"/>
      <c r="B29" s="116" t="s">
        <v>591</v>
      </c>
      <c r="C29" s="116" t="s">
        <v>690</v>
      </c>
      <c r="D29" s="116"/>
      <c r="E29" s="116"/>
      <c r="F29" s="116"/>
      <c r="G29" s="116"/>
      <c r="H29" s="116"/>
      <c r="I29" s="116"/>
      <c r="J29" s="116" t="s">
        <v>467</v>
      </c>
      <c r="K29" s="116"/>
      <c r="L29" s="116"/>
      <c r="M29" s="116"/>
      <c r="N29" s="116" t="s">
        <v>438</v>
      </c>
      <c r="O29" s="116"/>
      <c r="P29" s="116"/>
      <c r="Q29" s="116"/>
      <c r="R29" s="116"/>
      <c r="S29" s="109" t="s">
        <v>689</v>
      </c>
    </row>
    <row r="30" spans="1:19">
      <c r="A30" s="109"/>
      <c r="B30" s="109" t="s">
        <v>608</v>
      </c>
      <c r="C30" s="109" t="s">
        <v>569</v>
      </c>
      <c r="D30" s="109"/>
      <c r="E30" s="109"/>
      <c r="F30" s="109"/>
      <c r="G30" s="109"/>
      <c r="H30" s="109"/>
      <c r="I30" s="109"/>
      <c r="J30" s="109" t="s">
        <v>585</v>
      </c>
      <c r="K30" s="109"/>
      <c r="L30" s="109"/>
      <c r="M30" s="109"/>
      <c r="N30" s="109" t="s">
        <v>213</v>
      </c>
      <c r="O30" s="109"/>
      <c r="P30" s="109"/>
      <c r="Q30" s="109"/>
      <c r="R30" s="109"/>
      <c r="S30" s="109" t="s">
        <v>685</v>
      </c>
    </row>
    <row r="31" spans="1:19">
      <c r="B31" t="s">
        <v>280</v>
      </c>
      <c r="C31" t="s">
        <v>284</v>
      </c>
      <c r="J31" t="s">
        <v>149</v>
      </c>
      <c r="N31" t="s">
        <v>213</v>
      </c>
    </row>
    <row r="32" spans="1:19">
      <c r="B32" t="s">
        <v>281</v>
      </c>
      <c r="C32" t="s">
        <v>471</v>
      </c>
      <c r="J32" t="s">
        <v>149</v>
      </c>
      <c r="N32" t="s">
        <v>213</v>
      </c>
    </row>
    <row r="33" spans="1:19">
      <c r="B33" t="s">
        <v>282</v>
      </c>
      <c r="C33" t="s">
        <v>472</v>
      </c>
      <c r="J33" t="s">
        <v>149</v>
      </c>
      <c r="N33" t="s">
        <v>213</v>
      </c>
    </row>
    <row r="34" spans="1:19">
      <c r="B34" t="s">
        <v>283</v>
      </c>
      <c r="C34" t="s">
        <v>473</v>
      </c>
      <c r="J34" t="s">
        <v>149</v>
      </c>
      <c r="N34" t="s">
        <v>213</v>
      </c>
    </row>
    <row r="35" spans="1:19">
      <c r="B35" t="s">
        <v>155</v>
      </c>
      <c r="C35" t="s">
        <v>285</v>
      </c>
      <c r="J35" t="s">
        <v>149</v>
      </c>
      <c r="N35" t="s">
        <v>213</v>
      </c>
      <c r="S35" t="s">
        <v>546</v>
      </c>
    </row>
    <row r="36" spans="1:19">
      <c r="B36" t="s">
        <v>158</v>
      </c>
      <c r="C36" t="s">
        <v>286</v>
      </c>
      <c r="J36" t="s">
        <v>149</v>
      </c>
      <c r="N36" t="s">
        <v>213</v>
      </c>
      <c r="S36" t="s">
        <v>624</v>
      </c>
    </row>
    <row r="37" spans="1:19" s="68" customFormat="1">
      <c r="A37"/>
      <c r="B37" t="s">
        <v>531</v>
      </c>
      <c r="C37" t="s">
        <v>532</v>
      </c>
      <c r="D37"/>
      <c r="E37"/>
      <c r="F37"/>
      <c r="G37"/>
      <c r="H37"/>
      <c r="I37"/>
      <c r="J37" t="s">
        <v>538</v>
      </c>
      <c r="K37"/>
      <c r="L37"/>
      <c r="M37"/>
      <c r="N37" t="s">
        <v>213</v>
      </c>
      <c r="O37"/>
      <c r="P37"/>
      <c r="Q37"/>
      <c r="R37"/>
      <c r="S37" t="s">
        <v>546</v>
      </c>
    </row>
    <row r="38" spans="1:19">
      <c r="B38" t="s">
        <v>533</v>
      </c>
      <c r="C38" t="s">
        <v>534</v>
      </c>
      <c r="J38" t="s">
        <v>538</v>
      </c>
      <c r="N38" t="s">
        <v>213</v>
      </c>
      <c r="S38" t="s">
        <v>695</v>
      </c>
    </row>
    <row r="39" spans="1:19">
      <c r="B39" t="s">
        <v>535</v>
      </c>
      <c r="C39" t="s">
        <v>536</v>
      </c>
      <c r="J39" t="s">
        <v>538</v>
      </c>
      <c r="N39" t="s">
        <v>213</v>
      </c>
      <c r="S39" t="s">
        <v>590</v>
      </c>
    </row>
    <row r="40" spans="1:19">
      <c r="A40" s="109"/>
      <c r="B40" s="109" t="s">
        <v>586</v>
      </c>
      <c r="C40" s="109" t="s">
        <v>598</v>
      </c>
      <c r="D40" s="109"/>
      <c r="E40" s="109"/>
      <c r="F40" s="109"/>
      <c r="G40" s="109"/>
      <c r="H40" s="109"/>
      <c r="I40" s="109"/>
      <c r="J40" s="109" t="s">
        <v>585</v>
      </c>
      <c r="K40" s="109"/>
      <c r="L40" s="109"/>
      <c r="M40" s="109"/>
      <c r="N40" s="109" t="s">
        <v>213</v>
      </c>
      <c r="O40" s="109"/>
      <c r="P40" s="109"/>
      <c r="Q40" s="109"/>
      <c r="R40" s="109"/>
      <c r="S40" s="109"/>
    </row>
    <row r="41" spans="1:19">
      <c r="A41" s="109"/>
      <c r="B41" s="109" t="s">
        <v>588</v>
      </c>
      <c r="C41" s="109" t="s">
        <v>691</v>
      </c>
      <c r="D41" s="109"/>
      <c r="E41" s="109"/>
      <c r="F41" s="109"/>
      <c r="G41" s="109"/>
      <c r="H41" s="109"/>
      <c r="I41" s="109"/>
      <c r="J41" s="109" t="s">
        <v>467</v>
      </c>
      <c r="K41" s="109"/>
      <c r="L41" s="109"/>
      <c r="M41" s="109"/>
      <c r="N41" s="109" t="s">
        <v>438</v>
      </c>
      <c r="O41" s="109"/>
      <c r="P41" s="109"/>
      <c r="Q41" s="109"/>
      <c r="R41" s="109"/>
      <c r="S41" s="109" t="s">
        <v>688</v>
      </c>
    </row>
    <row r="42" spans="1:19" s="66" customFormat="1">
      <c r="A42" s="116"/>
      <c r="B42" s="116" t="s">
        <v>611</v>
      </c>
      <c r="C42" s="116" t="s">
        <v>612</v>
      </c>
      <c r="D42" s="116"/>
      <c r="E42" s="116"/>
      <c r="F42" s="116"/>
      <c r="G42" s="116"/>
      <c r="H42" s="116"/>
      <c r="I42" s="116"/>
      <c r="J42" s="116" t="s">
        <v>149</v>
      </c>
      <c r="K42" s="116"/>
      <c r="L42" s="116"/>
      <c r="M42" s="116"/>
      <c r="N42" s="116" t="s">
        <v>213</v>
      </c>
      <c r="O42" s="116"/>
      <c r="P42" s="116"/>
      <c r="Q42" s="116"/>
      <c r="R42" s="116"/>
      <c r="S42" s="109" t="s">
        <v>623</v>
      </c>
    </row>
    <row r="43" spans="1:19">
      <c r="B43" t="s">
        <v>156</v>
      </c>
      <c r="C43" t="s">
        <v>292</v>
      </c>
      <c r="J43" t="s">
        <v>149</v>
      </c>
      <c r="N43" t="s">
        <v>213</v>
      </c>
    </row>
    <row r="44" spans="1:19">
      <c r="B44" t="s">
        <v>287</v>
      </c>
      <c r="C44" t="s">
        <v>293</v>
      </c>
      <c r="J44" t="s">
        <v>149</v>
      </c>
      <c r="N44" t="s">
        <v>213</v>
      </c>
    </row>
    <row r="45" spans="1:19" s="68" customFormat="1">
      <c r="A45"/>
      <c r="B45" t="s">
        <v>288</v>
      </c>
      <c r="C45" t="s">
        <v>294</v>
      </c>
      <c r="D45"/>
      <c r="E45"/>
      <c r="F45"/>
      <c r="G45"/>
      <c r="H45"/>
      <c r="I45"/>
      <c r="J45" t="s">
        <v>149</v>
      </c>
      <c r="K45"/>
      <c r="L45"/>
      <c r="M45"/>
      <c r="N45" t="s">
        <v>213</v>
      </c>
      <c r="O45"/>
      <c r="P45"/>
      <c r="Q45"/>
      <c r="R45"/>
      <c r="S45"/>
    </row>
    <row r="46" spans="1:19">
      <c r="B46" t="s">
        <v>289</v>
      </c>
      <c r="C46" t="s">
        <v>295</v>
      </c>
      <c r="J46" t="s">
        <v>149</v>
      </c>
      <c r="N46" t="s">
        <v>213</v>
      </c>
    </row>
    <row r="47" spans="1:19">
      <c r="B47" t="s">
        <v>157</v>
      </c>
      <c r="C47" t="s">
        <v>444</v>
      </c>
      <c r="J47" t="s">
        <v>153</v>
      </c>
      <c r="N47" t="s">
        <v>438</v>
      </c>
      <c r="S47" t="s">
        <v>632</v>
      </c>
    </row>
    <row r="48" spans="1:19">
      <c r="B48" t="s">
        <v>290</v>
      </c>
      <c r="C48" t="s">
        <v>445</v>
      </c>
      <c r="J48" t="s">
        <v>153</v>
      </c>
      <c r="N48" t="s">
        <v>438</v>
      </c>
      <c r="S48" t="s">
        <v>632</v>
      </c>
    </row>
    <row r="49" spans="1:19">
      <c r="B49" t="s">
        <v>291</v>
      </c>
      <c r="C49" t="s">
        <v>296</v>
      </c>
      <c r="J49" t="s">
        <v>437</v>
      </c>
      <c r="N49" t="s">
        <v>438</v>
      </c>
      <c r="S49" t="s">
        <v>633</v>
      </c>
    </row>
    <row r="50" spans="1:19">
      <c r="A50" s="109"/>
      <c r="B50" s="109" t="s">
        <v>670</v>
      </c>
      <c r="C50" s="109" t="s">
        <v>669</v>
      </c>
      <c r="D50" s="109"/>
      <c r="E50" s="109"/>
      <c r="F50" s="109"/>
      <c r="G50" s="109"/>
      <c r="H50" s="109"/>
      <c r="I50" s="109"/>
      <c r="J50" s="109" t="s">
        <v>585</v>
      </c>
      <c r="K50" s="109"/>
      <c r="L50" s="109"/>
      <c r="M50" s="109"/>
      <c r="N50" s="109" t="s">
        <v>213</v>
      </c>
      <c r="O50" s="109"/>
      <c r="P50" s="109"/>
      <c r="Q50" s="109"/>
      <c r="R50" s="109"/>
    </row>
    <row r="51" spans="1:19">
      <c r="B51" t="s">
        <v>159</v>
      </c>
      <c r="C51" t="s">
        <v>474</v>
      </c>
      <c r="J51" t="s">
        <v>149</v>
      </c>
      <c r="N51" t="s">
        <v>213</v>
      </c>
    </row>
    <row r="52" spans="1:19">
      <c r="B52" t="s">
        <v>297</v>
      </c>
      <c r="C52" t="s">
        <v>475</v>
      </c>
      <c r="J52" t="s">
        <v>149</v>
      </c>
      <c r="N52" t="s">
        <v>213</v>
      </c>
    </row>
    <row r="53" spans="1:19">
      <c r="B53" t="s">
        <v>298</v>
      </c>
      <c r="C53" t="s">
        <v>476</v>
      </c>
      <c r="J53" t="s">
        <v>149</v>
      </c>
      <c r="N53" t="s">
        <v>213</v>
      </c>
    </row>
    <row r="54" spans="1:19" s="68" customFormat="1">
      <c r="A54"/>
      <c r="B54" t="s">
        <v>299</v>
      </c>
      <c r="C54" t="s">
        <v>477</v>
      </c>
      <c r="D54"/>
      <c r="E54"/>
      <c r="F54"/>
      <c r="G54"/>
      <c r="H54"/>
      <c r="I54"/>
      <c r="J54" t="s">
        <v>149</v>
      </c>
      <c r="K54"/>
      <c r="L54"/>
      <c r="M54"/>
      <c r="N54" t="s">
        <v>213</v>
      </c>
      <c r="O54"/>
      <c r="P54"/>
      <c r="Q54"/>
      <c r="R54"/>
      <c r="S54"/>
    </row>
    <row r="55" spans="1:19">
      <c r="B55" t="s">
        <v>155</v>
      </c>
      <c r="C55" t="s">
        <v>285</v>
      </c>
      <c r="J55" t="s">
        <v>149</v>
      </c>
      <c r="N55" t="s">
        <v>213</v>
      </c>
      <c r="S55" t="s">
        <v>546</v>
      </c>
    </row>
    <row r="56" spans="1:19">
      <c r="B56" t="s">
        <v>160</v>
      </c>
      <c r="C56" t="s">
        <v>446</v>
      </c>
      <c r="J56" t="s">
        <v>153</v>
      </c>
      <c r="N56" t="s">
        <v>438</v>
      </c>
      <c r="S56" t="s">
        <v>679</v>
      </c>
    </row>
    <row r="57" spans="1:19">
      <c r="B57" t="s">
        <v>161</v>
      </c>
      <c r="C57" t="s">
        <v>447</v>
      </c>
      <c r="J57" t="s">
        <v>467</v>
      </c>
      <c r="N57" t="s">
        <v>213</v>
      </c>
      <c r="S57" t="s">
        <v>625</v>
      </c>
    </row>
    <row r="58" spans="1:19">
      <c r="B58" t="s">
        <v>300</v>
      </c>
      <c r="C58" t="s">
        <v>448</v>
      </c>
      <c r="J58" t="s">
        <v>149</v>
      </c>
      <c r="N58" t="s">
        <v>213</v>
      </c>
    </row>
    <row r="59" spans="1:19">
      <c r="B59" t="s">
        <v>162</v>
      </c>
      <c r="C59" t="s">
        <v>449</v>
      </c>
      <c r="J59" t="s">
        <v>153</v>
      </c>
      <c r="N59" t="s">
        <v>438</v>
      </c>
      <c r="S59" t="s">
        <v>680</v>
      </c>
    </row>
    <row r="60" spans="1:19">
      <c r="B60" t="s">
        <v>291</v>
      </c>
      <c r="C60" t="s">
        <v>296</v>
      </c>
      <c r="J60" t="s">
        <v>437</v>
      </c>
      <c r="N60" t="s">
        <v>438</v>
      </c>
      <c r="S60" t="s">
        <v>549</v>
      </c>
    </row>
    <row r="61" spans="1:19">
      <c r="A61" s="109"/>
      <c r="B61" s="109" t="s">
        <v>587</v>
      </c>
      <c r="C61" s="109" t="s">
        <v>610</v>
      </c>
      <c r="D61" s="109"/>
      <c r="E61" s="109"/>
      <c r="F61" s="109"/>
      <c r="G61" s="109"/>
      <c r="H61" s="109"/>
      <c r="I61" s="109"/>
      <c r="J61" s="109" t="s">
        <v>585</v>
      </c>
      <c r="K61" s="109"/>
      <c r="L61" s="109"/>
      <c r="M61" s="109"/>
      <c r="N61" s="109" t="s">
        <v>213</v>
      </c>
      <c r="O61" s="109"/>
      <c r="P61" s="109"/>
      <c r="Q61" s="109"/>
      <c r="R61" s="109"/>
      <c r="S61" s="109"/>
    </row>
    <row r="62" spans="1:19">
      <c r="B62" t="s">
        <v>163</v>
      </c>
      <c r="C62" t="s">
        <v>304</v>
      </c>
      <c r="J62" t="s">
        <v>149</v>
      </c>
      <c r="N62" t="s">
        <v>213</v>
      </c>
    </row>
    <row r="63" spans="1:19" s="70" customFormat="1">
      <c r="A63"/>
      <c r="B63" t="s">
        <v>164</v>
      </c>
      <c r="C63" t="s">
        <v>32</v>
      </c>
      <c r="D63"/>
      <c r="E63"/>
      <c r="F63"/>
      <c r="G63"/>
      <c r="H63"/>
      <c r="I63"/>
      <c r="J63" t="s">
        <v>603</v>
      </c>
      <c r="K63"/>
      <c r="L63"/>
      <c r="M63"/>
      <c r="N63" t="s">
        <v>213</v>
      </c>
      <c r="O63"/>
      <c r="P63"/>
      <c r="Q63"/>
      <c r="R63"/>
      <c r="S63" t="s">
        <v>626</v>
      </c>
    </row>
    <row r="64" spans="1:19" s="70" customFormat="1">
      <c r="A64"/>
      <c r="B64" t="s">
        <v>301</v>
      </c>
      <c r="C64" t="s">
        <v>305</v>
      </c>
      <c r="D64"/>
      <c r="E64"/>
      <c r="F64"/>
      <c r="G64"/>
      <c r="H64"/>
      <c r="I64"/>
      <c r="J64" t="s">
        <v>149</v>
      </c>
      <c r="K64"/>
      <c r="L64"/>
      <c r="M64"/>
      <c r="N64" t="s">
        <v>213</v>
      </c>
      <c r="O64"/>
      <c r="P64"/>
      <c r="Q64"/>
      <c r="R64"/>
      <c r="S64"/>
    </row>
    <row r="65" spans="1:19" s="70" customFormat="1">
      <c r="A65"/>
      <c r="B65" t="s">
        <v>165</v>
      </c>
      <c r="C65" t="s">
        <v>33</v>
      </c>
      <c r="D65"/>
      <c r="E65"/>
      <c r="F65"/>
      <c r="G65"/>
      <c r="H65"/>
      <c r="I65"/>
      <c r="J65" t="s">
        <v>603</v>
      </c>
      <c r="K65"/>
      <c r="L65"/>
      <c r="M65"/>
      <c r="N65" t="s">
        <v>213</v>
      </c>
      <c r="O65"/>
      <c r="P65"/>
      <c r="Q65"/>
      <c r="R65"/>
      <c r="S65" t="s">
        <v>626</v>
      </c>
    </row>
    <row r="66" spans="1:19" s="70" customFormat="1">
      <c r="A66"/>
      <c r="B66" t="s">
        <v>302</v>
      </c>
      <c r="C66" t="s">
        <v>306</v>
      </c>
      <c r="D66"/>
      <c r="E66"/>
      <c r="F66"/>
      <c r="G66"/>
      <c r="H66"/>
      <c r="I66"/>
      <c r="J66" t="s">
        <v>149</v>
      </c>
      <c r="K66"/>
      <c r="L66"/>
      <c r="M66"/>
      <c r="N66" t="s">
        <v>213</v>
      </c>
      <c r="O66"/>
      <c r="P66"/>
      <c r="Q66"/>
      <c r="R66"/>
      <c r="S66"/>
    </row>
    <row r="67" spans="1:19" s="70" customFormat="1">
      <c r="A67"/>
      <c r="B67" t="s">
        <v>303</v>
      </c>
      <c r="C67" t="s">
        <v>478</v>
      </c>
      <c r="D67"/>
      <c r="E67"/>
      <c r="F67"/>
      <c r="G67"/>
      <c r="H67"/>
      <c r="I67"/>
      <c r="J67" t="s">
        <v>603</v>
      </c>
      <c r="K67"/>
      <c r="L67"/>
      <c r="M67"/>
      <c r="N67" t="s">
        <v>213</v>
      </c>
      <c r="O67"/>
      <c r="P67"/>
      <c r="Q67"/>
      <c r="R67"/>
      <c r="S67" t="s">
        <v>626</v>
      </c>
    </row>
    <row r="68" spans="1:19" s="70" customFormat="1">
      <c r="A68"/>
      <c r="B68" t="s">
        <v>479</v>
      </c>
      <c r="C68" t="s">
        <v>450</v>
      </c>
      <c r="D68"/>
      <c r="E68"/>
      <c r="F68"/>
      <c r="G68"/>
      <c r="H68"/>
      <c r="I68"/>
      <c r="J68" t="s">
        <v>149</v>
      </c>
      <c r="K68"/>
      <c r="L68"/>
      <c r="M68"/>
      <c r="N68" t="s">
        <v>213</v>
      </c>
      <c r="O68"/>
      <c r="P68"/>
      <c r="Q68"/>
      <c r="R68"/>
      <c r="S68"/>
    </row>
    <row r="69" spans="1:19" s="70" customFormat="1">
      <c r="A69" s="109"/>
      <c r="B69" s="109" t="s">
        <v>668</v>
      </c>
      <c r="C69" s="109" t="s">
        <v>451</v>
      </c>
      <c r="D69" s="109"/>
      <c r="E69" s="109"/>
      <c r="F69" s="109"/>
      <c r="G69" s="109"/>
      <c r="H69" s="109"/>
      <c r="I69" s="109"/>
      <c r="J69" s="109" t="s">
        <v>585</v>
      </c>
      <c r="K69" s="109"/>
      <c r="L69" s="109"/>
      <c r="M69" s="109"/>
      <c r="N69" s="109" t="s">
        <v>213</v>
      </c>
      <c r="O69" s="109"/>
      <c r="P69" s="109"/>
      <c r="Q69" s="109"/>
      <c r="R69" s="109"/>
      <c r="S69" s="109"/>
    </row>
    <row r="70" spans="1:19" s="70" customFormat="1">
      <c r="A70" s="109"/>
      <c r="B70" s="109" t="s">
        <v>592</v>
      </c>
      <c r="C70" s="109" t="s">
        <v>564</v>
      </c>
      <c r="D70" s="109"/>
      <c r="E70" s="109"/>
      <c r="F70" s="109"/>
      <c r="G70" s="109"/>
      <c r="H70" s="109"/>
      <c r="I70" s="109"/>
      <c r="J70" s="109" t="s">
        <v>585</v>
      </c>
      <c r="K70" s="109"/>
      <c r="L70" s="109"/>
      <c r="M70" s="109"/>
      <c r="N70" s="109" t="s">
        <v>213</v>
      </c>
      <c r="O70" s="109"/>
      <c r="P70" s="109"/>
      <c r="Q70" s="109"/>
      <c r="R70" s="109"/>
      <c r="S70" s="109"/>
    </row>
    <row r="71" spans="1:19">
      <c r="B71" t="s">
        <v>480</v>
      </c>
      <c r="C71" t="s">
        <v>481</v>
      </c>
      <c r="J71" t="s">
        <v>149</v>
      </c>
      <c r="N71" t="s">
        <v>213</v>
      </c>
    </row>
    <row r="72" spans="1:19">
      <c r="B72" t="s">
        <v>482</v>
      </c>
      <c r="C72" t="s">
        <v>483</v>
      </c>
      <c r="J72" t="s">
        <v>467</v>
      </c>
      <c r="N72" t="s">
        <v>213</v>
      </c>
      <c r="S72" t="s">
        <v>625</v>
      </c>
    </row>
    <row r="73" spans="1:19">
      <c r="B73" t="s">
        <v>484</v>
      </c>
      <c r="C73" t="s">
        <v>485</v>
      </c>
      <c r="J73" t="s">
        <v>467</v>
      </c>
      <c r="N73" t="s">
        <v>213</v>
      </c>
      <c r="S73" t="s">
        <v>625</v>
      </c>
    </row>
    <row r="74" spans="1:19">
      <c r="B74" t="s">
        <v>486</v>
      </c>
      <c r="C74" t="s">
        <v>487</v>
      </c>
      <c r="J74" t="s">
        <v>467</v>
      </c>
      <c r="N74" t="s">
        <v>213</v>
      </c>
      <c r="S74" t="s">
        <v>625</v>
      </c>
    </row>
    <row r="75" spans="1:19">
      <c r="B75" t="s">
        <v>307</v>
      </c>
      <c r="C75" t="s">
        <v>488</v>
      </c>
      <c r="J75" t="s">
        <v>467</v>
      </c>
      <c r="N75" t="s">
        <v>213</v>
      </c>
      <c r="S75" t="s">
        <v>625</v>
      </c>
    </row>
    <row r="76" spans="1:19">
      <c r="B76" t="s">
        <v>308</v>
      </c>
      <c r="C76" t="s">
        <v>489</v>
      </c>
      <c r="J76" s="109" t="s">
        <v>603</v>
      </c>
      <c r="N76" t="s">
        <v>213</v>
      </c>
      <c r="S76" t="s">
        <v>625</v>
      </c>
    </row>
    <row r="77" spans="1:19">
      <c r="B77" t="s">
        <v>309</v>
      </c>
      <c r="C77" t="s">
        <v>490</v>
      </c>
      <c r="J77" t="s">
        <v>467</v>
      </c>
      <c r="N77" t="s">
        <v>213</v>
      </c>
      <c r="S77" t="s">
        <v>625</v>
      </c>
    </row>
    <row r="78" spans="1:19">
      <c r="B78" t="s">
        <v>310</v>
      </c>
      <c r="C78" t="s">
        <v>491</v>
      </c>
      <c r="J78" t="s">
        <v>467</v>
      </c>
      <c r="N78" t="s">
        <v>213</v>
      </c>
      <c r="S78" t="s">
        <v>625</v>
      </c>
    </row>
    <row r="79" spans="1:19">
      <c r="A79" s="109"/>
      <c r="B79" s="109" t="s">
        <v>492</v>
      </c>
      <c r="C79" s="109" t="s">
        <v>493</v>
      </c>
      <c r="D79" s="109"/>
      <c r="E79" s="109"/>
      <c r="F79" s="109"/>
      <c r="G79" s="109"/>
      <c r="H79" s="109"/>
      <c r="I79" s="109"/>
      <c r="J79" s="109" t="s">
        <v>467</v>
      </c>
      <c r="K79" s="109"/>
      <c r="L79" s="109"/>
      <c r="M79" s="109"/>
      <c r="N79" s="109" t="s">
        <v>213</v>
      </c>
      <c r="O79" s="109"/>
      <c r="P79" s="109"/>
      <c r="Q79" s="109"/>
      <c r="R79" s="109"/>
      <c r="S79" s="109"/>
    </row>
    <row r="80" spans="1:19">
      <c r="A80" s="109"/>
      <c r="B80" s="109" t="s">
        <v>593</v>
      </c>
      <c r="C80" s="109" t="s">
        <v>565</v>
      </c>
      <c r="D80" s="109"/>
      <c r="E80" s="109"/>
      <c r="F80" s="109"/>
      <c r="G80" s="109"/>
      <c r="H80" s="109"/>
      <c r="I80" s="109"/>
      <c r="J80" s="109" t="s">
        <v>585</v>
      </c>
      <c r="K80" s="109"/>
      <c r="L80" s="109"/>
      <c r="M80" s="109"/>
      <c r="N80" s="109" t="s">
        <v>213</v>
      </c>
      <c r="O80" s="109"/>
      <c r="P80" s="109"/>
      <c r="Q80" s="109"/>
      <c r="R80" s="109"/>
      <c r="S80" s="109"/>
    </row>
    <row r="81" spans="2:19">
      <c r="B81" t="s">
        <v>494</v>
      </c>
      <c r="C81" t="s">
        <v>495</v>
      </c>
      <c r="J81" t="s">
        <v>149</v>
      </c>
      <c r="N81" t="s">
        <v>213</v>
      </c>
    </row>
    <row r="82" spans="2:19">
      <c r="B82" t="s">
        <v>166</v>
      </c>
      <c r="C82" t="s">
        <v>496</v>
      </c>
      <c r="J82" t="s">
        <v>149</v>
      </c>
      <c r="N82" t="s">
        <v>213</v>
      </c>
    </row>
    <row r="83" spans="2:19">
      <c r="B83" t="s">
        <v>167</v>
      </c>
      <c r="C83" t="s">
        <v>42</v>
      </c>
      <c r="J83" t="s">
        <v>603</v>
      </c>
      <c r="N83" t="s">
        <v>213</v>
      </c>
      <c r="S83" t="s">
        <v>626</v>
      </c>
    </row>
    <row r="84" spans="2:19">
      <c r="B84" t="s">
        <v>311</v>
      </c>
      <c r="C84" t="s">
        <v>324</v>
      </c>
      <c r="J84" t="s">
        <v>149</v>
      </c>
      <c r="N84" t="s">
        <v>213</v>
      </c>
    </row>
    <row r="85" spans="2:19">
      <c r="B85" t="s">
        <v>168</v>
      </c>
      <c r="C85" t="s">
        <v>43</v>
      </c>
      <c r="J85" t="s">
        <v>603</v>
      </c>
      <c r="N85" t="s">
        <v>213</v>
      </c>
      <c r="S85" t="s">
        <v>626</v>
      </c>
    </row>
    <row r="86" spans="2:19">
      <c r="B86" t="s">
        <v>312</v>
      </c>
      <c r="C86" t="s">
        <v>325</v>
      </c>
      <c r="J86" t="s">
        <v>149</v>
      </c>
      <c r="N86" t="s">
        <v>213</v>
      </c>
    </row>
    <row r="87" spans="2:19">
      <c r="B87" t="s">
        <v>169</v>
      </c>
      <c r="C87" t="s">
        <v>44</v>
      </c>
      <c r="J87" t="s">
        <v>603</v>
      </c>
      <c r="N87" t="s">
        <v>213</v>
      </c>
      <c r="S87" t="s">
        <v>626</v>
      </c>
    </row>
    <row r="88" spans="2:19">
      <c r="B88" t="s">
        <v>313</v>
      </c>
      <c r="C88" t="s">
        <v>326</v>
      </c>
      <c r="J88" t="s">
        <v>149</v>
      </c>
      <c r="N88" t="s">
        <v>213</v>
      </c>
    </row>
    <row r="89" spans="2:19">
      <c r="B89" t="s">
        <v>170</v>
      </c>
      <c r="C89" t="s">
        <v>45</v>
      </c>
      <c r="J89" t="s">
        <v>603</v>
      </c>
      <c r="N89" t="s">
        <v>213</v>
      </c>
      <c r="S89" t="s">
        <v>626</v>
      </c>
    </row>
    <row r="90" spans="2:19">
      <c r="B90" t="s">
        <v>314</v>
      </c>
      <c r="C90" t="s">
        <v>327</v>
      </c>
      <c r="J90" t="s">
        <v>149</v>
      </c>
      <c r="N90" t="s">
        <v>213</v>
      </c>
    </row>
    <row r="91" spans="2:19">
      <c r="B91" t="s">
        <v>171</v>
      </c>
      <c r="C91" t="s">
        <v>497</v>
      </c>
      <c r="J91" t="s">
        <v>603</v>
      </c>
      <c r="N91" t="s">
        <v>213</v>
      </c>
      <c r="S91" t="s">
        <v>626</v>
      </c>
    </row>
    <row r="92" spans="2:19">
      <c r="B92" t="s">
        <v>315</v>
      </c>
      <c r="C92" t="s">
        <v>328</v>
      </c>
      <c r="J92" t="s">
        <v>149</v>
      </c>
      <c r="N92" t="s">
        <v>213</v>
      </c>
    </row>
    <row r="93" spans="2:19">
      <c r="B93" t="s">
        <v>604</v>
      </c>
      <c r="C93" t="s">
        <v>47</v>
      </c>
      <c r="J93" t="s">
        <v>603</v>
      </c>
      <c r="N93" t="s">
        <v>213</v>
      </c>
      <c r="S93" t="s">
        <v>626</v>
      </c>
    </row>
    <row r="94" spans="2:19">
      <c r="B94" t="s">
        <v>606</v>
      </c>
      <c r="C94" t="s">
        <v>329</v>
      </c>
      <c r="J94" t="s">
        <v>149</v>
      </c>
      <c r="N94" t="s">
        <v>213</v>
      </c>
    </row>
    <row r="95" spans="2:19">
      <c r="B95" t="s">
        <v>172</v>
      </c>
      <c r="C95" t="s">
        <v>49</v>
      </c>
      <c r="J95" t="s">
        <v>603</v>
      </c>
      <c r="N95" t="s">
        <v>213</v>
      </c>
      <c r="S95" t="s">
        <v>626</v>
      </c>
    </row>
    <row r="96" spans="2:19">
      <c r="B96" t="s">
        <v>316</v>
      </c>
      <c r="C96" t="s">
        <v>330</v>
      </c>
      <c r="J96" t="s">
        <v>149</v>
      </c>
      <c r="N96" t="s">
        <v>213</v>
      </c>
    </row>
    <row r="97" spans="1:19">
      <c r="B97" t="s">
        <v>173</v>
      </c>
      <c r="C97" t="s">
        <v>498</v>
      </c>
      <c r="J97" t="s">
        <v>603</v>
      </c>
      <c r="N97" t="s">
        <v>213</v>
      </c>
      <c r="S97" t="s">
        <v>626</v>
      </c>
    </row>
    <row r="98" spans="1:19">
      <c r="B98" t="s">
        <v>317</v>
      </c>
      <c r="C98" t="s">
        <v>331</v>
      </c>
      <c r="J98" t="s">
        <v>149</v>
      </c>
      <c r="N98" t="s">
        <v>213</v>
      </c>
    </row>
    <row r="99" spans="1:19">
      <c r="B99" t="s">
        <v>174</v>
      </c>
      <c r="C99" t="s">
        <v>51</v>
      </c>
      <c r="J99" t="s">
        <v>603</v>
      </c>
      <c r="N99" t="s">
        <v>213</v>
      </c>
      <c r="S99" t="s">
        <v>626</v>
      </c>
    </row>
    <row r="100" spans="1:19">
      <c r="B100" t="s">
        <v>318</v>
      </c>
      <c r="C100" t="s">
        <v>332</v>
      </c>
      <c r="J100" t="s">
        <v>149</v>
      </c>
      <c r="N100" t="s">
        <v>213</v>
      </c>
    </row>
    <row r="101" spans="1:19">
      <c r="B101" t="s">
        <v>175</v>
      </c>
      <c r="C101" t="s">
        <v>52</v>
      </c>
      <c r="J101" t="s">
        <v>603</v>
      </c>
      <c r="N101" t="s">
        <v>213</v>
      </c>
      <c r="S101" t="s">
        <v>626</v>
      </c>
    </row>
    <row r="102" spans="1:19">
      <c r="B102" t="s">
        <v>319</v>
      </c>
      <c r="C102" t="s">
        <v>333</v>
      </c>
      <c r="J102" t="s">
        <v>149</v>
      </c>
      <c r="N102" t="s">
        <v>213</v>
      </c>
    </row>
    <row r="103" spans="1:19">
      <c r="B103" t="s">
        <v>176</v>
      </c>
      <c r="C103" t="s">
        <v>334</v>
      </c>
      <c r="J103" t="s">
        <v>603</v>
      </c>
      <c r="N103" t="s">
        <v>213</v>
      </c>
      <c r="S103" t="s">
        <v>626</v>
      </c>
    </row>
    <row r="104" spans="1:19">
      <c r="B104" t="s">
        <v>320</v>
      </c>
      <c r="C104" t="s">
        <v>335</v>
      </c>
      <c r="J104" t="s">
        <v>149</v>
      </c>
      <c r="N104" t="s">
        <v>213</v>
      </c>
    </row>
    <row r="105" spans="1:19">
      <c r="B105" t="s">
        <v>177</v>
      </c>
      <c r="C105" t="s">
        <v>54</v>
      </c>
      <c r="J105" t="s">
        <v>603</v>
      </c>
      <c r="N105" t="s">
        <v>213</v>
      </c>
      <c r="S105" t="s">
        <v>626</v>
      </c>
    </row>
    <row r="106" spans="1:19" s="68" customFormat="1">
      <c r="A106"/>
      <c r="B106" t="s">
        <v>321</v>
      </c>
      <c r="C106" t="s">
        <v>336</v>
      </c>
      <c r="D106"/>
      <c r="E106"/>
      <c r="F106"/>
      <c r="G106"/>
      <c r="H106"/>
      <c r="I106"/>
      <c r="J106" t="s">
        <v>149</v>
      </c>
      <c r="K106"/>
      <c r="L106"/>
      <c r="M106"/>
      <c r="N106" t="s">
        <v>213</v>
      </c>
      <c r="O106"/>
      <c r="P106"/>
      <c r="Q106"/>
      <c r="R106"/>
      <c r="S106"/>
    </row>
    <row r="107" spans="1:19">
      <c r="B107" t="s">
        <v>178</v>
      </c>
      <c r="C107" t="s">
        <v>55</v>
      </c>
      <c r="J107" t="s">
        <v>603</v>
      </c>
      <c r="N107" t="s">
        <v>213</v>
      </c>
      <c r="S107" t="s">
        <v>626</v>
      </c>
    </row>
    <row r="108" spans="1:19">
      <c r="B108" t="s">
        <v>322</v>
      </c>
      <c r="C108" t="s">
        <v>337</v>
      </c>
      <c r="J108" t="s">
        <v>149</v>
      </c>
      <c r="N108" t="s">
        <v>213</v>
      </c>
    </row>
    <row r="109" spans="1:19">
      <c r="B109" t="s">
        <v>375</v>
      </c>
      <c r="C109" t="s">
        <v>56</v>
      </c>
      <c r="J109" t="s">
        <v>603</v>
      </c>
      <c r="N109" t="s">
        <v>213</v>
      </c>
      <c r="S109" t="s">
        <v>626</v>
      </c>
    </row>
    <row r="110" spans="1:19">
      <c r="B110" t="s">
        <v>499</v>
      </c>
      <c r="C110" t="s">
        <v>338</v>
      </c>
      <c r="J110" t="s">
        <v>149</v>
      </c>
      <c r="N110" t="s">
        <v>213</v>
      </c>
    </row>
    <row r="111" spans="1:19">
      <c r="B111" t="s">
        <v>179</v>
      </c>
      <c r="C111" t="s">
        <v>57</v>
      </c>
      <c r="J111" t="s">
        <v>603</v>
      </c>
      <c r="N111" t="s">
        <v>213</v>
      </c>
      <c r="S111" t="s">
        <v>626</v>
      </c>
    </row>
    <row r="112" spans="1:19">
      <c r="B112" t="s">
        <v>323</v>
      </c>
      <c r="C112" t="s">
        <v>339</v>
      </c>
      <c r="J112" t="s">
        <v>149</v>
      </c>
      <c r="N112" t="s">
        <v>213</v>
      </c>
    </row>
    <row r="113" spans="1:19">
      <c r="A113" s="109"/>
      <c r="B113" s="109" t="s">
        <v>594</v>
      </c>
      <c r="C113" s="109" t="s">
        <v>567</v>
      </c>
      <c r="D113" s="109"/>
      <c r="E113" s="109"/>
      <c r="F113" s="109"/>
      <c r="G113" s="109"/>
      <c r="H113" s="109"/>
      <c r="I113" s="109"/>
      <c r="J113" s="109" t="s">
        <v>585</v>
      </c>
      <c r="K113" s="109"/>
      <c r="L113" s="109"/>
      <c r="M113" s="109"/>
      <c r="N113" s="109" t="s">
        <v>213</v>
      </c>
      <c r="O113" s="109"/>
      <c r="P113" s="109"/>
      <c r="Q113" s="109"/>
      <c r="R113" s="109"/>
      <c r="S113" s="109"/>
    </row>
    <row r="114" spans="1:19">
      <c r="B114" t="s">
        <v>180</v>
      </c>
      <c r="C114" t="s">
        <v>406</v>
      </c>
      <c r="J114" t="s">
        <v>149</v>
      </c>
      <c r="N114" t="s">
        <v>213</v>
      </c>
    </row>
    <row r="115" spans="1:19">
      <c r="B115" t="s">
        <v>376</v>
      </c>
      <c r="C115" t="s">
        <v>500</v>
      </c>
      <c r="J115" t="s">
        <v>603</v>
      </c>
      <c r="N115" t="s">
        <v>213</v>
      </c>
      <c r="S115" t="s">
        <v>626</v>
      </c>
    </row>
    <row r="116" spans="1:19">
      <c r="B116" t="s">
        <v>377</v>
      </c>
      <c r="C116" t="s">
        <v>501</v>
      </c>
      <c r="J116" t="s">
        <v>149</v>
      </c>
      <c r="N116" t="s">
        <v>213</v>
      </c>
    </row>
    <row r="117" spans="1:19">
      <c r="B117" t="s">
        <v>181</v>
      </c>
      <c r="C117" t="s">
        <v>63</v>
      </c>
      <c r="J117" t="s">
        <v>603</v>
      </c>
      <c r="N117" t="s">
        <v>213</v>
      </c>
      <c r="S117" t="s">
        <v>626</v>
      </c>
    </row>
    <row r="118" spans="1:19">
      <c r="B118" t="s">
        <v>378</v>
      </c>
      <c r="C118" t="s">
        <v>347</v>
      </c>
      <c r="J118" t="s">
        <v>149</v>
      </c>
      <c r="N118" t="s">
        <v>213</v>
      </c>
    </row>
    <row r="119" spans="1:19">
      <c r="B119" t="s">
        <v>182</v>
      </c>
      <c r="C119" t="s">
        <v>407</v>
      </c>
      <c r="J119" t="s">
        <v>603</v>
      </c>
      <c r="N119" t="s">
        <v>213</v>
      </c>
      <c r="S119" t="s">
        <v>626</v>
      </c>
    </row>
    <row r="120" spans="1:19">
      <c r="B120" t="s">
        <v>379</v>
      </c>
      <c r="C120" t="s">
        <v>348</v>
      </c>
      <c r="J120" t="s">
        <v>149</v>
      </c>
      <c r="N120" t="s">
        <v>213</v>
      </c>
    </row>
    <row r="121" spans="1:19">
      <c r="B121" t="s">
        <v>183</v>
      </c>
      <c r="C121" t="s">
        <v>408</v>
      </c>
      <c r="J121" t="s">
        <v>603</v>
      </c>
      <c r="N121" t="s">
        <v>213</v>
      </c>
      <c r="S121" t="s">
        <v>626</v>
      </c>
    </row>
    <row r="122" spans="1:19">
      <c r="B122" t="s">
        <v>380</v>
      </c>
      <c r="C122" t="s">
        <v>349</v>
      </c>
      <c r="J122" t="s">
        <v>149</v>
      </c>
      <c r="N122" t="s">
        <v>213</v>
      </c>
    </row>
    <row r="123" spans="1:19">
      <c r="B123" t="s">
        <v>184</v>
      </c>
      <c r="C123" t="s">
        <v>69</v>
      </c>
      <c r="J123" t="s">
        <v>603</v>
      </c>
      <c r="N123" t="s">
        <v>213</v>
      </c>
      <c r="S123" t="s">
        <v>626</v>
      </c>
    </row>
    <row r="124" spans="1:19">
      <c r="B124" t="s">
        <v>381</v>
      </c>
      <c r="C124" t="s">
        <v>350</v>
      </c>
      <c r="J124" t="s">
        <v>149</v>
      </c>
      <c r="N124" t="s">
        <v>213</v>
      </c>
    </row>
    <row r="125" spans="1:19">
      <c r="B125" t="s">
        <v>185</v>
      </c>
      <c r="C125" t="s">
        <v>409</v>
      </c>
      <c r="J125" t="s">
        <v>603</v>
      </c>
      <c r="N125" t="s">
        <v>213</v>
      </c>
      <c r="S125" t="s">
        <v>626</v>
      </c>
    </row>
    <row r="126" spans="1:19">
      <c r="B126" t="s">
        <v>382</v>
      </c>
      <c r="C126" t="s">
        <v>351</v>
      </c>
      <c r="J126" t="s">
        <v>149</v>
      </c>
      <c r="N126" t="s">
        <v>213</v>
      </c>
    </row>
    <row r="127" spans="1:19">
      <c r="B127" t="s">
        <v>186</v>
      </c>
      <c r="C127" t="s">
        <v>502</v>
      </c>
      <c r="J127" t="s">
        <v>603</v>
      </c>
      <c r="N127" t="s">
        <v>213</v>
      </c>
      <c r="S127" t="s">
        <v>626</v>
      </c>
    </row>
    <row r="128" spans="1:19">
      <c r="B128" t="s">
        <v>383</v>
      </c>
      <c r="C128" t="s">
        <v>410</v>
      </c>
      <c r="J128" t="s">
        <v>149</v>
      </c>
      <c r="N128" t="s">
        <v>213</v>
      </c>
    </row>
    <row r="129" spans="2:19">
      <c r="B129" t="s">
        <v>187</v>
      </c>
      <c r="C129" t="s">
        <v>411</v>
      </c>
      <c r="J129" t="s">
        <v>603</v>
      </c>
      <c r="N129" t="s">
        <v>213</v>
      </c>
      <c r="S129" t="s">
        <v>626</v>
      </c>
    </row>
    <row r="130" spans="2:19">
      <c r="B130" t="s">
        <v>384</v>
      </c>
      <c r="C130" t="s">
        <v>352</v>
      </c>
      <c r="J130" t="s">
        <v>149</v>
      </c>
      <c r="N130" t="s">
        <v>213</v>
      </c>
    </row>
    <row r="131" spans="2:19">
      <c r="B131" t="s">
        <v>188</v>
      </c>
      <c r="C131" t="s">
        <v>412</v>
      </c>
      <c r="J131" t="s">
        <v>603</v>
      </c>
      <c r="N131" t="s">
        <v>213</v>
      </c>
      <c r="S131" t="s">
        <v>626</v>
      </c>
    </row>
    <row r="132" spans="2:19">
      <c r="B132" t="s">
        <v>385</v>
      </c>
      <c r="C132" t="s">
        <v>353</v>
      </c>
      <c r="J132" t="s">
        <v>149</v>
      </c>
      <c r="N132" t="s">
        <v>213</v>
      </c>
    </row>
    <row r="133" spans="2:19">
      <c r="B133" t="s">
        <v>189</v>
      </c>
      <c r="C133" t="s">
        <v>503</v>
      </c>
      <c r="J133" t="s">
        <v>603</v>
      </c>
      <c r="N133" t="s">
        <v>213</v>
      </c>
      <c r="S133" t="s">
        <v>626</v>
      </c>
    </row>
    <row r="134" spans="2:19">
      <c r="B134" t="s">
        <v>386</v>
      </c>
      <c r="C134" t="s">
        <v>354</v>
      </c>
      <c r="J134" t="s">
        <v>149</v>
      </c>
      <c r="N134" t="s">
        <v>213</v>
      </c>
    </row>
    <row r="135" spans="2:19">
      <c r="B135" t="s">
        <v>190</v>
      </c>
      <c r="C135" t="s">
        <v>413</v>
      </c>
      <c r="J135" t="s">
        <v>603</v>
      </c>
      <c r="N135" t="s">
        <v>213</v>
      </c>
      <c r="S135" t="s">
        <v>626</v>
      </c>
    </row>
    <row r="136" spans="2:19">
      <c r="B136" t="s">
        <v>387</v>
      </c>
      <c r="C136" t="s">
        <v>355</v>
      </c>
      <c r="J136" t="s">
        <v>149</v>
      </c>
      <c r="N136" t="s">
        <v>213</v>
      </c>
    </row>
    <row r="137" spans="2:19">
      <c r="B137" t="s">
        <v>191</v>
      </c>
      <c r="C137" t="s">
        <v>414</v>
      </c>
      <c r="J137" t="s">
        <v>603</v>
      </c>
      <c r="N137" t="s">
        <v>213</v>
      </c>
      <c r="S137" t="s">
        <v>626</v>
      </c>
    </row>
    <row r="138" spans="2:19">
      <c r="B138" t="s">
        <v>388</v>
      </c>
      <c r="C138" t="s">
        <v>356</v>
      </c>
      <c r="J138" t="s">
        <v>149</v>
      </c>
      <c r="N138" t="s">
        <v>213</v>
      </c>
    </row>
    <row r="139" spans="2:19">
      <c r="B139" t="s">
        <v>192</v>
      </c>
      <c r="C139" t="s">
        <v>415</v>
      </c>
      <c r="J139" t="s">
        <v>603</v>
      </c>
      <c r="N139" t="s">
        <v>213</v>
      </c>
      <c r="S139" t="s">
        <v>626</v>
      </c>
    </row>
    <row r="140" spans="2:19">
      <c r="B140" t="s">
        <v>389</v>
      </c>
      <c r="C140" t="s">
        <v>357</v>
      </c>
      <c r="J140" t="s">
        <v>149</v>
      </c>
      <c r="N140" t="s">
        <v>213</v>
      </c>
    </row>
    <row r="141" spans="2:19">
      <c r="B141" t="s">
        <v>193</v>
      </c>
      <c r="C141" t="s">
        <v>504</v>
      </c>
      <c r="J141" t="s">
        <v>603</v>
      </c>
      <c r="N141" t="s">
        <v>213</v>
      </c>
      <c r="S141" t="s">
        <v>626</v>
      </c>
    </row>
    <row r="142" spans="2:19">
      <c r="B142" t="s">
        <v>390</v>
      </c>
      <c r="C142" t="s">
        <v>358</v>
      </c>
      <c r="J142" t="s">
        <v>149</v>
      </c>
      <c r="N142" t="s">
        <v>213</v>
      </c>
    </row>
    <row r="143" spans="2:19">
      <c r="B143" t="s">
        <v>194</v>
      </c>
      <c r="C143" t="s">
        <v>416</v>
      </c>
      <c r="J143" t="s">
        <v>603</v>
      </c>
      <c r="N143" t="s">
        <v>213</v>
      </c>
      <c r="S143" t="s">
        <v>626</v>
      </c>
    </row>
    <row r="144" spans="2:19">
      <c r="B144" t="s">
        <v>391</v>
      </c>
      <c r="C144" t="s">
        <v>359</v>
      </c>
      <c r="J144" t="s">
        <v>149</v>
      </c>
      <c r="N144" t="s">
        <v>213</v>
      </c>
    </row>
    <row r="145" spans="2:19">
      <c r="B145" t="s">
        <v>195</v>
      </c>
      <c r="C145" t="s">
        <v>91</v>
      </c>
      <c r="J145" t="s">
        <v>603</v>
      </c>
      <c r="N145" t="s">
        <v>213</v>
      </c>
      <c r="S145" t="s">
        <v>626</v>
      </c>
    </row>
    <row r="146" spans="2:19">
      <c r="B146" t="s">
        <v>392</v>
      </c>
      <c r="C146" t="s">
        <v>360</v>
      </c>
      <c r="J146" t="s">
        <v>149</v>
      </c>
      <c r="N146" t="s">
        <v>213</v>
      </c>
    </row>
    <row r="147" spans="2:19">
      <c r="B147" t="s">
        <v>196</v>
      </c>
      <c r="C147" t="s">
        <v>417</v>
      </c>
      <c r="J147" t="s">
        <v>603</v>
      </c>
      <c r="N147" t="s">
        <v>213</v>
      </c>
      <c r="S147" t="s">
        <v>626</v>
      </c>
    </row>
    <row r="148" spans="2:19">
      <c r="B148" t="s">
        <v>393</v>
      </c>
      <c r="C148" t="s">
        <v>361</v>
      </c>
      <c r="J148" t="s">
        <v>149</v>
      </c>
      <c r="N148" t="s">
        <v>213</v>
      </c>
    </row>
    <row r="149" spans="2:19">
      <c r="B149" t="s">
        <v>197</v>
      </c>
      <c r="C149" t="s">
        <v>418</v>
      </c>
      <c r="J149" t="s">
        <v>603</v>
      </c>
      <c r="N149" t="s">
        <v>213</v>
      </c>
      <c r="S149" t="s">
        <v>626</v>
      </c>
    </row>
    <row r="150" spans="2:19">
      <c r="B150" t="s">
        <v>394</v>
      </c>
      <c r="C150" t="s">
        <v>362</v>
      </c>
      <c r="J150" t="s">
        <v>149</v>
      </c>
      <c r="N150" t="s">
        <v>213</v>
      </c>
    </row>
    <row r="151" spans="2:19">
      <c r="B151" t="s">
        <v>198</v>
      </c>
      <c r="C151" t="s">
        <v>419</v>
      </c>
      <c r="J151" t="s">
        <v>603</v>
      </c>
      <c r="N151" t="s">
        <v>213</v>
      </c>
      <c r="S151" t="s">
        <v>626</v>
      </c>
    </row>
    <row r="152" spans="2:19">
      <c r="B152" t="s">
        <v>395</v>
      </c>
      <c r="C152" t="s">
        <v>363</v>
      </c>
      <c r="J152" t="s">
        <v>149</v>
      </c>
      <c r="N152" t="s">
        <v>213</v>
      </c>
    </row>
    <row r="153" spans="2:19">
      <c r="B153" t="s">
        <v>199</v>
      </c>
      <c r="C153" t="s">
        <v>98</v>
      </c>
      <c r="J153" t="s">
        <v>603</v>
      </c>
      <c r="N153" t="s">
        <v>213</v>
      </c>
      <c r="S153" t="s">
        <v>626</v>
      </c>
    </row>
    <row r="154" spans="2:19">
      <c r="B154" t="s">
        <v>396</v>
      </c>
      <c r="C154" t="s">
        <v>364</v>
      </c>
      <c r="J154" t="s">
        <v>149</v>
      </c>
      <c r="N154" t="s">
        <v>213</v>
      </c>
    </row>
    <row r="155" spans="2:19">
      <c r="B155" t="s">
        <v>200</v>
      </c>
      <c r="C155" t="s">
        <v>420</v>
      </c>
      <c r="J155" t="s">
        <v>603</v>
      </c>
      <c r="N155" t="s">
        <v>213</v>
      </c>
      <c r="S155" t="s">
        <v>626</v>
      </c>
    </row>
    <row r="156" spans="2:19">
      <c r="B156" t="s">
        <v>397</v>
      </c>
      <c r="C156" t="s">
        <v>365</v>
      </c>
      <c r="J156" t="s">
        <v>149</v>
      </c>
      <c r="N156" t="s">
        <v>213</v>
      </c>
    </row>
    <row r="157" spans="2:19">
      <c r="B157" t="s">
        <v>201</v>
      </c>
      <c r="C157" t="s">
        <v>421</v>
      </c>
      <c r="J157" t="s">
        <v>603</v>
      </c>
      <c r="N157" t="s">
        <v>213</v>
      </c>
      <c r="S157" t="s">
        <v>626</v>
      </c>
    </row>
    <row r="158" spans="2:19">
      <c r="B158" t="s">
        <v>398</v>
      </c>
      <c r="C158" t="s">
        <v>366</v>
      </c>
      <c r="J158" t="s">
        <v>149</v>
      </c>
      <c r="N158" t="s">
        <v>213</v>
      </c>
    </row>
    <row r="159" spans="2:19">
      <c r="B159" t="s">
        <v>202</v>
      </c>
      <c r="C159" t="s">
        <v>505</v>
      </c>
      <c r="J159" t="s">
        <v>603</v>
      </c>
      <c r="N159" t="s">
        <v>213</v>
      </c>
      <c r="S159" t="s">
        <v>626</v>
      </c>
    </row>
    <row r="160" spans="2:19">
      <c r="B160" t="s">
        <v>399</v>
      </c>
      <c r="C160" t="s">
        <v>367</v>
      </c>
      <c r="J160" t="s">
        <v>149</v>
      </c>
      <c r="N160" t="s">
        <v>213</v>
      </c>
    </row>
    <row r="161" spans="1:19">
      <c r="B161" t="s">
        <v>203</v>
      </c>
      <c r="C161" t="s">
        <v>106</v>
      </c>
      <c r="J161" t="s">
        <v>603</v>
      </c>
      <c r="N161" t="s">
        <v>213</v>
      </c>
      <c r="S161" t="s">
        <v>626</v>
      </c>
    </row>
    <row r="162" spans="1:19">
      <c r="B162" t="s">
        <v>400</v>
      </c>
      <c r="C162" t="s">
        <v>368</v>
      </c>
      <c r="J162" t="s">
        <v>149</v>
      </c>
      <c r="N162" t="s">
        <v>213</v>
      </c>
    </row>
    <row r="163" spans="1:19">
      <c r="B163" t="s">
        <v>204</v>
      </c>
      <c r="C163" t="s">
        <v>108</v>
      </c>
      <c r="J163" t="s">
        <v>603</v>
      </c>
      <c r="N163" t="s">
        <v>213</v>
      </c>
      <c r="S163" t="s">
        <v>626</v>
      </c>
    </row>
    <row r="164" spans="1:19">
      <c r="B164" t="s">
        <v>401</v>
      </c>
      <c r="C164" t="s">
        <v>369</v>
      </c>
      <c r="J164" t="s">
        <v>149</v>
      </c>
      <c r="N164" t="s">
        <v>213</v>
      </c>
    </row>
    <row r="165" spans="1:19">
      <c r="B165" t="s">
        <v>205</v>
      </c>
      <c r="C165" t="s">
        <v>422</v>
      </c>
      <c r="J165" t="s">
        <v>603</v>
      </c>
      <c r="N165" t="s">
        <v>213</v>
      </c>
      <c r="S165" t="s">
        <v>626</v>
      </c>
    </row>
    <row r="166" spans="1:19">
      <c r="B166" t="s">
        <v>402</v>
      </c>
      <c r="C166" t="s">
        <v>370</v>
      </c>
      <c r="J166" t="s">
        <v>149</v>
      </c>
      <c r="N166" t="s">
        <v>213</v>
      </c>
    </row>
    <row r="167" spans="1:19" s="68" customFormat="1">
      <c r="A167"/>
      <c r="B167" t="s">
        <v>403</v>
      </c>
      <c r="C167" t="s">
        <v>423</v>
      </c>
      <c r="D167"/>
      <c r="E167"/>
      <c r="F167"/>
      <c r="G167"/>
      <c r="H167"/>
      <c r="I167"/>
      <c r="J167" t="s">
        <v>603</v>
      </c>
      <c r="K167"/>
      <c r="L167"/>
      <c r="M167"/>
      <c r="N167" t="s">
        <v>213</v>
      </c>
      <c r="O167"/>
      <c r="P167"/>
      <c r="Q167"/>
      <c r="R167"/>
      <c r="S167" t="s">
        <v>626</v>
      </c>
    </row>
    <row r="168" spans="1:19">
      <c r="B168" t="s">
        <v>404</v>
      </c>
      <c r="C168" t="s">
        <v>371</v>
      </c>
      <c r="J168" t="s">
        <v>149</v>
      </c>
      <c r="N168" t="s">
        <v>213</v>
      </c>
    </row>
    <row r="169" spans="1:19" s="66" customFormat="1">
      <c r="B169" s="66" t="s">
        <v>605</v>
      </c>
      <c r="C169" s="66" t="s">
        <v>424</v>
      </c>
      <c r="J169" s="66" t="s">
        <v>603</v>
      </c>
      <c r="N169" s="66" t="s">
        <v>213</v>
      </c>
      <c r="S169" s="66" t="s">
        <v>626</v>
      </c>
    </row>
    <row r="170" spans="1:19">
      <c r="B170" t="s">
        <v>607</v>
      </c>
      <c r="C170" t="s">
        <v>372</v>
      </c>
      <c r="J170" t="s">
        <v>149</v>
      </c>
      <c r="N170" t="s">
        <v>213</v>
      </c>
    </row>
    <row r="171" spans="1:19">
      <c r="B171" t="s">
        <v>206</v>
      </c>
      <c r="C171" t="s">
        <v>425</v>
      </c>
      <c r="J171" t="s">
        <v>603</v>
      </c>
      <c r="N171" t="s">
        <v>213</v>
      </c>
      <c r="S171" t="s">
        <v>626</v>
      </c>
    </row>
    <row r="172" spans="1:19" s="68" customFormat="1">
      <c r="A172"/>
      <c r="B172" t="s">
        <v>405</v>
      </c>
      <c r="C172" t="s">
        <v>373</v>
      </c>
      <c r="D172"/>
      <c r="E172"/>
      <c r="F172"/>
      <c r="G172"/>
      <c r="H172"/>
      <c r="I172"/>
      <c r="J172" t="s">
        <v>149</v>
      </c>
      <c r="K172"/>
      <c r="L172"/>
      <c r="M172"/>
      <c r="N172" t="s">
        <v>213</v>
      </c>
      <c r="O172"/>
      <c r="P172"/>
      <c r="Q172"/>
      <c r="R172"/>
      <c r="S172"/>
    </row>
    <row r="173" spans="1:19">
      <c r="A173" s="109"/>
      <c r="B173" s="109" t="s">
        <v>595</v>
      </c>
      <c r="C173" s="109" t="s">
        <v>506</v>
      </c>
      <c r="D173" s="109"/>
      <c r="E173" s="109"/>
      <c r="F173" s="109"/>
      <c r="G173" s="109"/>
      <c r="H173" s="109"/>
      <c r="I173" s="109"/>
      <c r="J173" s="109" t="s">
        <v>585</v>
      </c>
      <c r="K173" s="109"/>
      <c r="L173" s="109"/>
      <c r="M173" s="109"/>
      <c r="N173" s="109" t="s">
        <v>213</v>
      </c>
      <c r="O173" s="109"/>
      <c r="P173" s="109"/>
      <c r="Q173" s="109"/>
      <c r="R173" s="109"/>
      <c r="S173" s="109"/>
    </row>
    <row r="174" spans="1:19">
      <c r="B174" t="s">
        <v>480</v>
      </c>
      <c r="C174" t="s">
        <v>481</v>
      </c>
      <c r="N174" t="s">
        <v>213</v>
      </c>
    </row>
    <row r="175" spans="1:19">
      <c r="B175" t="s">
        <v>340</v>
      </c>
      <c r="C175" t="s">
        <v>341</v>
      </c>
      <c r="J175" t="s">
        <v>603</v>
      </c>
      <c r="N175" t="s">
        <v>213</v>
      </c>
      <c r="S175" t="s">
        <v>626</v>
      </c>
    </row>
    <row r="176" spans="1:19">
      <c r="A176" s="109"/>
      <c r="B176" s="109" t="s">
        <v>596</v>
      </c>
      <c r="C176" s="109" t="s">
        <v>507</v>
      </c>
      <c r="D176" s="109"/>
      <c r="E176" s="109"/>
      <c r="F176" s="109"/>
      <c r="G176" s="109"/>
      <c r="H176" s="109"/>
      <c r="I176" s="109"/>
      <c r="J176" s="109" t="s">
        <v>585</v>
      </c>
      <c r="K176" s="109"/>
      <c r="L176" s="109"/>
      <c r="M176" s="109"/>
      <c r="N176" s="109" t="s">
        <v>213</v>
      </c>
      <c r="O176" s="109"/>
      <c r="P176" s="109"/>
      <c r="Q176" s="109"/>
      <c r="R176" s="109"/>
      <c r="S176" s="109"/>
    </row>
    <row r="177" spans="1:19">
      <c r="B177" t="s">
        <v>508</v>
      </c>
      <c r="C177" t="s">
        <v>509</v>
      </c>
      <c r="J177" t="s">
        <v>149</v>
      </c>
      <c r="N177" t="s">
        <v>213</v>
      </c>
    </row>
    <row r="178" spans="1:19">
      <c r="B178" t="s">
        <v>342</v>
      </c>
      <c r="C178" t="s">
        <v>123</v>
      </c>
      <c r="J178" t="s">
        <v>603</v>
      </c>
      <c r="N178" t="s">
        <v>213</v>
      </c>
      <c r="S178" t="s">
        <v>626</v>
      </c>
    </row>
    <row r="179" spans="1:19">
      <c r="B179" t="s">
        <v>343</v>
      </c>
      <c r="C179" t="s">
        <v>344</v>
      </c>
      <c r="J179" t="s">
        <v>149</v>
      </c>
      <c r="N179" t="s">
        <v>213</v>
      </c>
    </row>
    <row r="180" spans="1:19">
      <c r="B180" t="s">
        <v>207</v>
      </c>
      <c r="C180" t="s">
        <v>345</v>
      </c>
      <c r="J180" t="s">
        <v>603</v>
      </c>
      <c r="N180" t="s">
        <v>213</v>
      </c>
      <c r="S180" t="s">
        <v>626</v>
      </c>
    </row>
    <row r="181" spans="1:19">
      <c r="B181" t="s">
        <v>510</v>
      </c>
      <c r="C181" t="s">
        <v>511</v>
      </c>
      <c r="J181" t="s">
        <v>149</v>
      </c>
      <c r="N181" t="s">
        <v>213</v>
      </c>
    </row>
    <row r="182" spans="1:19">
      <c r="B182" t="s">
        <v>208</v>
      </c>
      <c r="C182" t="s">
        <v>346</v>
      </c>
      <c r="J182" t="s">
        <v>603</v>
      </c>
      <c r="N182" t="s">
        <v>213</v>
      </c>
      <c r="S182" t="s">
        <v>626</v>
      </c>
    </row>
    <row r="183" spans="1:19">
      <c r="B183" t="s">
        <v>512</v>
      </c>
      <c r="C183" t="s">
        <v>513</v>
      </c>
      <c r="J183" t="s">
        <v>149</v>
      </c>
      <c r="N183" t="s">
        <v>213</v>
      </c>
    </row>
    <row r="184" spans="1:19" s="68" customFormat="1">
      <c r="A184"/>
      <c r="B184" t="s">
        <v>209</v>
      </c>
      <c r="C184" t="s">
        <v>514</v>
      </c>
      <c r="D184"/>
      <c r="E184"/>
      <c r="F184"/>
      <c r="G184"/>
      <c r="H184"/>
      <c r="I184"/>
      <c r="J184" t="s">
        <v>603</v>
      </c>
      <c r="K184"/>
      <c r="L184"/>
      <c r="M184"/>
      <c r="N184" t="s">
        <v>213</v>
      </c>
      <c r="O184"/>
      <c r="P184"/>
      <c r="Q184"/>
      <c r="R184"/>
      <c r="S184" t="s">
        <v>626</v>
      </c>
    </row>
    <row r="185" spans="1:19">
      <c r="B185" t="s">
        <v>516</v>
      </c>
      <c r="C185" t="s">
        <v>517</v>
      </c>
      <c r="J185" t="s">
        <v>149</v>
      </c>
      <c r="N185" t="s">
        <v>213</v>
      </c>
    </row>
    <row r="186" spans="1:19">
      <c r="A186" s="109"/>
      <c r="B186" s="109" t="s">
        <v>597</v>
      </c>
      <c r="C186" s="109" t="s">
        <v>515</v>
      </c>
      <c r="D186" s="109"/>
      <c r="E186" s="109"/>
      <c r="F186" s="109"/>
      <c r="G186" s="109"/>
      <c r="H186" s="109"/>
      <c r="I186" s="109"/>
      <c r="J186" s="109" t="s">
        <v>585</v>
      </c>
      <c r="K186" s="109"/>
      <c r="L186" s="109"/>
      <c r="M186" s="109"/>
      <c r="N186" s="109" t="s">
        <v>213</v>
      </c>
      <c r="O186" s="109"/>
      <c r="P186" s="109"/>
      <c r="Q186" s="109"/>
      <c r="R186" s="109"/>
      <c r="S186" s="109"/>
    </row>
    <row r="187" spans="1:19">
      <c r="B187" t="s">
        <v>518</v>
      </c>
      <c r="C187" t="s">
        <v>519</v>
      </c>
      <c r="J187" t="s">
        <v>149</v>
      </c>
      <c r="N187" t="s">
        <v>213</v>
      </c>
    </row>
    <row r="188" spans="1:19">
      <c r="B188" t="s">
        <v>210</v>
      </c>
      <c r="C188" t="s">
        <v>132</v>
      </c>
      <c r="J188" t="s">
        <v>149</v>
      </c>
      <c r="N188" t="s">
        <v>213</v>
      </c>
      <c r="S188" t="s">
        <v>634</v>
      </c>
    </row>
    <row r="189" spans="1:19">
      <c r="B189" t="s">
        <v>211</v>
      </c>
      <c r="C189" t="s">
        <v>133</v>
      </c>
      <c r="J189" t="s">
        <v>149</v>
      </c>
      <c r="N189" t="s">
        <v>213</v>
      </c>
      <c r="S189" t="s">
        <v>552</v>
      </c>
    </row>
    <row r="190" spans="1:19">
      <c r="B190" t="s">
        <v>135</v>
      </c>
      <c r="C190" t="s">
        <v>135</v>
      </c>
      <c r="J190" t="s">
        <v>149</v>
      </c>
      <c r="N190" t="s">
        <v>213</v>
      </c>
      <c r="S190" t="s">
        <v>551</v>
      </c>
    </row>
    <row r="191" spans="1:19">
      <c r="B191" t="s">
        <v>687</v>
      </c>
      <c r="C191" t="s">
        <v>136</v>
      </c>
      <c r="J191" t="s">
        <v>153</v>
      </c>
      <c r="N191" t="s">
        <v>438</v>
      </c>
      <c r="S191" t="s">
        <v>686</v>
      </c>
    </row>
    <row r="192" spans="1:19">
      <c r="B192" s="116" t="s">
        <v>664</v>
      </c>
      <c r="C192" s="116" t="s">
        <v>661</v>
      </c>
      <c r="D192" s="116"/>
      <c r="E192" s="116"/>
      <c r="F192" s="116"/>
      <c r="G192" s="116"/>
      <c r="H192" s="116"/>
      <c r="I192" s="116"/>
      <c r="J192" s="109" t="s">
        <v>149</v>
      </c>
      <c r="K192" s="116"/>
      <c r="L192" s="116"/>
      <c r="M192" s="116"/>
      <c r="N192" s="116" t="s">
        <v>213</v>
      </c>
      <c r="O192" s="109"/>
      <c r="P192" s="109"/>
      <c r="Q192" s="109"/>
      <c r="R192" s="109"/>
      <c r="S192" s="109"/>
    </row>
    <row r="193" spans="1:16384" s="111" customFormat="1">
      <c r="A193" s="109"/>
      <c r="B193" s="116" t="s">
        <v>665</v>
      </c>
      <c r="C193" s="116" t="s">
        <v>662</v>
      </c>
      <c r="D193" s="116"/>
      <c r="E193" s="116"/>
      <c r="F193" s="116"/>
      <c r="G193" s="116"/>
      <c r="H193" s="116"/>
      <c r="I193" s="116"/>
      <c r="J193" s="109" t="s">
        <v>149</v>
      </c>
      <c r="K193" s="116"/>
      <c r="L193" s="116"/>
      <c r="M193" s="116"/>
      <c r="N193" s="116" t="s">
        <v>213</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c r="AMK193"/>
      <c r="AML193"/>
      <c r="AMM193"/>
      <c r="AMN193"/>
      <c r="AMO193"/>
      <c r="AMP193"/>
      <c r="AMQ193"/>
      <c r="AMR193"/>
      <c r="AMS193"/>
      <c r="AMT193"/>
      <c r="AMU193"/>
      <c r="AMV193"/>
      <c r="AMW193"/>
      <c r="AMX193"/>
      <c r="AMY193"/>
      <c r="AMZ193"/>
      <c r="ANA193"/>
      <c r="ANB193"/>
      <c r="ANC193"/>
      <c r="AND193"/>
      <c r="ANE193"/>
      <c r="ANF193"/>
      <c r="ANG193"/>
      <c r="ANH193"/>
      <c r="ANI193"/>
      <c r="ANJ193"/>
      <c r="ANK193"/>
      <c r="ANL193"/>
      <c r="ANM193"/>
      <c r="ANN193"/>
      <c r="ANO193"/>
      <c r="ANP193"/>
      <c r="ANQ193"/>
      <c r="ANR193"/>
      <c r="ANS193"/>
      <c r="ANT193"/>
      <c r="ANU193"/>
      <c r="ANV193"/>
      <c r="ANW193"/>
      <c r="ANX193"/>
      <c r="ANY193"/>
      <c r="ANZ193"/>
      <c r="AOA193"/>
      <c r="AOB193"/>
      <c r="AOC193"/>
      <c r="AOD193"/>
      <c r="AOE193"/>
      <c r="AOF193"/>
      <c r="AOG193"/>
      <c r="AOH193"/>
      <c r="AOI193"/>
      <c r="AOJ193"/>
      <c r="AOK193"/>
      <c r="AOL193"/>
      <c r="AOM193"/>
      <c r="AON193"/>
      <c r="AOO193"/>
      <c r="AOP193"/>
      <c r="AOQ193"/>
      <c r="AOR193"/>
      <c r="AOS193"/>
      <c r="AOT193"/>
      <c r="AOU193"/>
      <c r="AOV193"/>
      <c r="AOW193"/>
      <c r="AOX193"/>
      <c r="AOY193"/>
      <c r="AOZ193"/>
      <c r="APA193"/>
      <c r="APB193"/>
      <c r="APC193"/>
      <c r="APD193"/>
      <c r="APE193"/>
      <c r="APF193"/>
      <c r="APG193"/>
      <c r="APH193"/>
      <c r="API193"/>
      <c r="APJ193"/>
      <c r="APK193"/>
      <c r="APL193"/>
      <c r="APM193"/>
      <c r="APN193"/>
      <c r="APO193"/>
      <c r="APP193"/>
      <c r="APQ193"/>
      <c r="APR193"/>
      <c r="APS193"/>
      <c r="APT193"/>
      <c r="APU193"/>
      <c r="APV193"/>
      <c r="APW193"/>
      <c r="APX193"/>
      <c r="APY193"/>
      <c r="APZ193"/>
      <c r="AQA193"/>
      <c r="AQB193"/>
      <c r="AQC193"/>
      <c r="AQD193"/>
      <c r="AQE193"/>
      <c r="AQF193"/>
      <c r="AQG193"/>
      <c r="AQH193"/>
      <c r="AQI193"/>
      <c r="AQJ193"/>
      <c r="AQK193"/>
      <c r="AQL193"/>
      <c r="AQM193"/>
      <c r="AQN193"/>
      <c r="AQO193"/>
      <c r="AQP193"/>
      <c r="AQQ193"/>
      <c r="AQR193"/>
      <c r="AQS193"/>
      <c r="AQT193"/>
      <c r="AQU193"/>
      <c r="AQV193"/>
      <c r="AQW193"/>
      <c r="AQX193"/>
      <c r="AQY193"/>
      <c r="AQZ193"/>
      <c r="ARA193"/>
      <c r="ARB193"/>
      <c r="ARC193"/>
      <c r="ARD193"/>
      <c r="ARE193"/>
      <c r="ARF193"/>
      <c r="ARG193"/>
      <c r="ARH193"/>
      <c r="ARI193"/>
      <c r="ARJ193"/>
      <c r="ARK193"/>
      <c r="ARL193"/>
      <c r="ARM193"/>
      <c r="ARN193"/>
      <c r="ARO193"/>
      <c r="ARP193"/>
      <c r="ARQ193"/>
      <c r="ARR193"/>
      <c r="ARS193"/>
      <c r="ART193"/>
      <c r="ARU193"/>
      <c r="ARV193"/>
      <c r="ARW193"/>
      <c r="ARX193"/>
      <c r="ARY193"/>
      <c r="ARZ193"/>
      <c r="ASA193"/>
      <c r="ASB193"/>
      <c r="ASC193"/>
      <c r="ASD193"/>
      <c r="ASE193"/>
      <c r="ASF193"/>
      <c r="ASG193"/>
      <c r="ASH193"/>
      <c r="ASI193"/>
      <c r="ASJ193"/>
      <c r="ASK193"/>
      <c r="ASL193"/>
      <c r="ASM193"/>
      <c r="ASN193"/>
      <c r="ASO193"/>
      <c r="ASP193"/>
      <c r="ASQ193"/>
      <c r="ASR193"/>
      <c r="ASS193"/>
      <c r="AST193"/>
      <c r="ASU193"/>
      <c r="ASV193"/>
      <c r="ASW193"/>
      <c r="ASX193"/>
      <c r="ASY193"/>
      <c r="ASZ193"/>
      <c r="ATA193"/>
      <c r="ATB193"/>
      <c r="ATC193"/>
      <c r="ATD193"/>
      <c r="ATE193"/>
      <c r="ATF193"/>
      <c r="ATG193"/>
      <c r="ATH193"/>
      <c r="ATI193"/>
      <c r="ATJ193"/>
      <c r="ATK193"/>
      <c r="ATL193"/>
      <c r="ATM193"/>
      <c r="ATN193"/>
      <c r="ATO193"/>
      <c r="ATP193"/>
      <c r="ATQ193"/>
      <c r="ATR193"/>
      <c r="ATS193"/>
      <c r="ATT193"/>
      <c r="ATU193"/>
      <c r="ATV193"/>
      <c r="ATW193"/>
      <c r="ATX193"/>
      <c r="ATY193"/>
      <c r="ATZ193"/>
      <c r="AUA193"/>
      <c r="AUB193"/>
      <c r="AUC193"/>
      <c r="AUD193"/>
      <c r="AUE193"/>
      <c r="AUF193"/>
      <c r="AUG193"/>
      <c r="AUH193"/>
      <c r="AUI193"/>
      <c r="AUJ193"/>
      <c r="AUK193"/>
      <c r="AUL193"/>
      <c r="AUM193"/>
      <c r="AUN193"/>
      <c r="AUO193"/>
      <c r="AUP193"/>
      <c r="AUQ193"/>
      <c r="AUR193"/>
      <c r="AUS193"/>
      <c r="AUT193"/>
      <c r="AUU193"/>
      <c r="AUV193"/>
      <c r="AUW193"/>
      <c r="AUX193"/>
      <c r="AUY193"/>
      <c r="AUZ193"/>
      <c r="AVA193"/>
      <c r="AVB193"/>
      <c r="AVC193"/>
      <c r="AVD193"/>
      <c r="AVE193"/>
      <c r="AVF193"/>
      <c r="AVG193"/>
      <c r="AVH193"/>
      <c r="AVI193"/>
      <c r="AVJ193"/>
      <c r="AVK193"/>
      <c r="AVL193"/>
      <c r="AVM193"/>
      <c r="AVN193"/>
      <c r="AVO193"/>
      <c r="AVP193"/>
      <c r="AVQ193"/>
      <c r="AVR193"/>
      <c r="AVS193"/>
      <c r="AVT193"/>
      <c r="AVU193"/>
      <c r="AVV193"/>
      <c r="AVW193"/>
      <c r="AVX193"/>
      <c r="AVY193"/>
      <c r="AVZ193"/>
      <c r="AWA193"/>
      <c r="AWB193"/>
      <c r="AWC193"/>
      <c r="AWD193"/>
      <c r="AWE193"/>
      <c r="AWF193"/>
      <c r="AWG193"/>
      <c r="AWH193"/>
      <c r="AWI193"/>
      <c r="AWJ193"/>
      <c r="AWK193"/>
      <c r="AWL193"/>
      <c r="AWM193"/>
      <c r="AWN193"/>
      <c r="AWO193"/>
      <c r="AWP193"/>
      <c r="AWQ193"/>
      <c r="AWR193"/>
      <c r="AWS193"/>
      <c r="AWT193"/>
      <c r="AWU193"/>
      <c r="AWV193"/>
      <c r="AWW193"/>
      <c r="AWX193"/>
      <c r="AWY193"/>
      <c r="AWZ193"/>
      <c r="AXA193"/>
      <c r="AXB193"/>
      <c r="AXC193"/>
      <c r="AXD193"/>
      <c r="AXE193"/>
      <c r="AXF193"/>
      <c r="AXG193"/>
      <c r="AXH193"/>
      <c r="AXI193"/>
      <c r="AXJ193"/>
      <c r="AXK193"/>
      <c r="AXL193"/>
      <c r="AXM193"/>
      <c r="AXN193"/>
      <c r="AXO193"/>
      <c r="AXP193"/>
      <c r="AXQ193"/>
      <c r="AXR193"/>
      <c r="AXS193"/>
      <c r="AXT193"/>
      <c r="AXU193"/>
      <c r="AXV193"/>
      <c r="AXW193"/>
      <c r="AXX193"/>
      <c r="AXY193"/>
      <c r="AXZ193"/>
      <c r="AYA193"/>
      <c r="AYB193"/>
      <c r="AYC193"/>
      <c r="AYD193"/>
      <c r="AYE193"/>
      <c r="AYF193"/>
      <c r="AYG193"/>
      <c r="AYH193"/>
      <c r="AYI193"/>
      <c r="AYJ193"/>
      <c r="AYK193"/>
      <c r="AYL193"/>
      <c r="AYM193"/>
      <c r="AYN193"/>
      <c r="AYO193"/>
      <c r="AYP193"/>
      <c r="AYQ193"/>
      <c r="AYR193"/>
      <c r="AYS193"/>
      <c r="AYT193"/>
      <c r="AYU193"/>
      <c r="AYV193"/>
      <c r="AYW193"/>
      <c r="AYX193"/>
      <c r="AYY193"/>
      <c r="AYZ193"/>
      <c r="AZA193"/>
      <c r="AZB193"/>
      <c r="AZC193"/>
      <c r="AZD193"/>
      <c r="AZE193"/>
      <c r="AZF193"/>
      <c r="AZG193"/>
      <c r="AZH193"/>
      <c r="AZI193"/>
      <c r="AZJ193"/>
      <c r="AZK193"/>
      <c r="AZL193"/>
      <c r="AZM193"/>
      <c r="AZN193"/>
      <c r="AZO193"/>
      <c r="AZP193"/>
      <c r="AZQ193"/>
      <c r="AZR193"/>
      <c r="AZS193"/>
      <c r="AZT193"/>
      <c r="AZU193"/>
      <c r="AZV193"/>
      <c r="AZW193"/>
      <c r="AZX193"/>
      <c r="AZY193"/>
      <c r="AZZ193"/>
      <c r="BAA193"/>
      <c r="BAB193"/>
      <c r="BAC193"/>
      <c r="BAD193"/>
      <c r="BAE193"/>
      <c r="BAF193"/>
      <c r="BAG193"/>
      <c r="BAH193"/>
      <c r="BAI193"/>
      <c r="BAJ193"/>
      <c r="BAK193"/>
      <c r="BAL193"/>
      <c r="BAM193"/>
      <c r="BAN193"/>
      <c r="BAO193"/>
      <c r="BAP193"/>
      <c r="BAQ193"/>
      <c r="BAR193"/>
      <c r="BAS193"/>
      <c r="BAT193"/>
      <c r="BAU193"/>
      <c r="BAV193"/>
      <c r="BAW193"/>
      <c r="BAX193"/>
      <c r="BAY193"/>
      <c r="BAZ193"/>
      <c r="BBA193"/>
      <c r="BBB193"/>
      <c r="BBC193"/>
      <c r="BBD193"/>
      <c r="BBE193"/>
      <c r="BBF193"/>
      <c r="BBG193"/>
      <c r="BBH193"/>
      <c r="BBI193"/>
      <c r="BBJ193"/>
      <c r="BBK193"/>
      <c r="BBL193"/>
      <c r="BBM193"/>
      <c r="BBN193"/>
      <c r="BBO193"/>
      <c r="BBP193"/>
      <c r="BBQ193"/>
      <c r="BBR193"/>
      <c r="BBS193"/>
      <c r="BBT193"/>
      <c r="BBU193"/>
      <c r="BBV193"/>
      <c r="BBW193"/>
      <c r="BBX193"/>
      <c r="BBY193"/>
      <c r="BBZ193"/>
      <c r="BCA193"/>
      <c r="BCB193"/>
      <c r="BCC193"/>
      <c r="BCD193"/>
      <c r="BCE193"/>
      <c r="BCF193"/>
      <c r="BCG193"/>
      <c r="BCH193"/>
      <c r="BCI193"/>
      <c r="BCJ193"/>
      <c r="BCK193"/>
      <c r="BCL193"/>
      <c r="BCM193"/>
      <c r="BCN193"/>
      <c r="BCO193"/>
      <c r="BCP193"/>
      <c r="BCQ193"/>
      <c r="BCR193"/>
      <c r="BCS193"/>
      <c r="BCT193"/>
      <c r="BCU193"/>
      <c r="BCV193"/>
      <c r="BCW193"/>
      <c r="BCX193"/>
      <c r="BCY193"/>
      <c r="BCZ193"/>
      <c r="BDA193"/>
      <c r="BDB193"/>
      <c r="BDC193"/>
      <c r="BDD193"/>
      <c r="BDE193"/>
      <c r="BDF193"/>
      <c r="BDG193"/>
      <c r="BDH193"/>
      <c r="BDI193"/>
      <c r="BDJ193"/>
      <c r="BDK193"/>
      <c r="BDL193"/>
      <c r="BDM193"/>
      <c r="BDN193"/>
      <c r="BDO193"/>
      <c r="BDP193"/>
      <c r="BDQ193"/>
      <c r="BDR193"/>
      <c r="BDS193"/>
      <c r="BDT193"/>
      <c r="BDU193"/>
      <c r="BDV193"/>
      <c r="BDW193"/>
      <c r="BDX193"/>
      <c r="BDY193"/>
      <c r="BDZ193"/>
      <c r="BEA193"/>
      <c r="BEB193"/>
      <c r="BEC193"/>
      <c r="BED193"/>
      <c r="BEE193"/>
      <c r="BEF193"/>
      <c r="BEG193"/>
      <c r="BEH193"/>
      <c r="BEI193"/>
      <c r="BEJ193"/>
      <c r="BEK193"/>
      <c r="BEL193"/>
      <c r="BEM193"/>
      <c r="BEN193"/>
      <c r="BEO193"/>
      <c r="BEP193"/>
      <c r="BEQ193"/>
      <c r="BER193"/>
      <c r="BES193"/>
      <c r="BET193"/>
      <c r="BEU193"/>
      <c r="BEV193"/>
      <c r="BEW193"/>
      <c r="BEX193"/>
      <c r="BEY193"/>
      <c r="BEZ193"/>
      <c r="BFA193"/>
      <c r="BFB193"/>
      <c r="BFC193"/>
      <c r="BFD193"/>
      <c r="BFE193"/>
      <c r="BFF193"/>
      <c r="BFG193"/>
      <c r="BFH193"/>
      <c r="BFI193"/>
      <c r="BFJ193"/>
      <c r="BFK193"/>
      <c r="BFL193"/>
      <c r="BFM193"/>
      <c r="BFN193"/>
      <c r="BFO193"/>
      <c r="BFP193"/>
      <c r="BFQ193"/>
      <c r="BFR193"/>
      <c r="BFS193"/>
      <c r="BFT193"/>
      <c r="BFU193"/>
      <c r="BFV193"/>
      <c r="BFW193"/>
      <c r="BFX193"/>
      <c r="BFY193"/>
      <c r="BFZ193"/>
      <c r="BGA193"/>
      <c r="BGB193"/>
      <c r="BGC193"/>
      <c r="BGD193"/>
      <c r="BGE193"/>
      <c r="BGF193"/>
      <c r="BGG193"/>
      <c r="BGH193"/>
      <c r="BGI193"/>
      <c r="BGJ193"/>
      <c r="BGK193"/>
      <c r="BGL193"/>
      <c r="BGM193"/>
      <c r="BGN193"/>
      <c r="BGO193"/>
      <c r="BGP193"/>
      <c r="BGQ193"/>
      <c r="BGR193"/>
      <c r="BGS193"/>
      <c r="BGT193"/>
      <c r="BGU193"/>
      <c r="BGV193"/>
      <c r="BGW193"/>
      <c r="BGX193"/>
      <c r="BGY193"/>
      <c r="BGZ193"/>
      <c r="BHA193"/>
      <c r="BHB193"/>
      <c r="BHC193"/>
      <c r="BHD193"/>
      <c r="BHE193"/>
      <c r="BHF193"/>
      <c r="BHG193"/>
      <c r="BHH193"/>
      <c r="BHI193"/>
      <c r="BHJ193"/>
      <c r="BHK193"/>
      <c r="BHL193"/>
      <c r="BHM193"/>
      <c r="BHN193"/>
      <c r="BHO193"/>
      <c r="BHP193"/>
      <c r="BHQ193"/>
      <c r="BHR193"/>
      <c r="BHS193"/>
      <c r="BHT193"/>
      <c r="BHU193"/>
      <c r="BHV193"/>
      <c r="BHW193"/>
      <c r="BHX193"/>
      <c r="BHY193"/>
      <c r="BHZ193"/>
      <c r="BIA193"/>
      <c r="BIB193"/>
      <c r="BIC193"/>
      <c r="BID193"/>
      <c r="BIE193"/>
      <c r="BIF193"/>
      <c r="BIG193"/>
      <c r="BIH193"/>
      <c r="BII193"/>
      <c r="BIJ193"/>
      <c r="BIK193"/>
      <c r="BIL193"/>
      <c r="BIM193"/>
      <c r="BIN193"/>
      <c r="BIO193"/>
      <c r="BIP193"/>
      <c r="BIQ193"/>
      <c r="BIR193"/>
      <c r="BIS193"/>
      <c r="BIT193"/>
      <c r="BIU193"/>
      <c r="BIV193"/>
      <c r="BIW193"/>
      <c r="BIX193"/>
      <c r="BIY193"/>
      <c r="BIZ193"/>
      <c r="BJA193"/>
      <c r="BJB193"/>
      <c r="BJC193"/>
      <c r="BJD193"/>
      <c r="BJE193"/>
      <c r="BJF193"/>
      <c r="BJG193"/>
      <c r="BJH193"/>
      <c r="BJI193"/>
      <c r="BJJ193"/>
      <c r="BJK193"/>
      <c r="BJL193"/>
      <c r="BJM193"/>
      <c r="BJN193"/>
      <c r="BJO193"/>
      <c r="BJP193"/>
      <c r="BJQ193"/>
      <c r="BJR193"/>
      <c r="BJS193"/>
      <c r="BJT193"/>
      <c r="BJU193"/>
      <c r="BJV193"/>
      <c r="BJW193"/>
      <c r="BJX193"/>
      <c r="BJY193"/>
      <c r="BJZ193"/>
      <c r="BKA193"/>
      <c r="BKB193"/>
      <c r="BKC193"/>
      <c r="BKD193"/>
      <c r="BKE193"/>
      <c r="BKF193"/>
      <c r="BKG193"/>
      <c r="BKH193"/>
      <c r="BKI193"/>
      <c r="BKJ193"/>
      <c r="BKK193"/>
      <c r="BKL193"/>
      <c r="BKM193"/>
      <c r="BKN193"/>
      <c r="BKO193"/>
      <c r="BKP193"/>
      <c r="BKQ193"/>
      <c r="BKR193"/>
      <c r="BKS193"/>
      <c r="BKT193"/>
      <c r="BKU193"/>
      <c r="BKV193"/>
      <c r="BKW193"/>
      <c r="BKX193"/>
      <c r="BKY193"/>
      <c r="BKZ193"/>
      <c r="BLA193"/>
      <c r="BLB193"/>
      <c r="BLC193"/>
      <c r="BLD193"/>
      <c r="BLE193"/>
      <c r="BLF193"/>
      <c r="BLG193"/>
      <c r="BLH193"/>
      <c r="BLI193"/>
      <c r="BLJ193"/>
      <c r="BLK193"/>
      <c r="BLL193"/>
      <c r="BLM193"/>
      <c r="BLN193"/>
      <c r="BLO193"/>
      <c r="BLP193"/>
      <c r="BLQ193"/>
      <c r="BLR193"/>
      <c r="BLS193"/>
      <c r="BLT193"/>
      <c r="BLU193"/>
      <c r="BLV193"/>
      <c r="BLW193"/>
      <c r="BLX193"/>
      <c r="BLY193"/>
      <c r="BLZ193"/>
      <c r="BMA193"/>
      <c r="BMB193"/>
      <c r="BMC193"/>
      <c r="BMD193"/>
      <c r="BME193"/>
      <c r="BMF193"/>
      <c r="BMG193"/>
      <c r="BMH193"/>
      <c r="BMI193"/>
      <c r="BMJ193"/>
      <c r="BMK193"/>
      <c r="BML193"/>
      <c r="BMM193"/>
      <c r="BMN193"/>
      <c r="BMO193"/>
      <c r="BMP193"/>
      <c r="BMQ193"/>
      <c r="BMR193"/>
      <c r="BMS193"/>
      <c r="BMT193"/>
      <c r="BMU193"/>
      <c r="BMV193"/>
      <c r="BMW193"/>
      <c r="BMX193"/>
      <c r="BMY193"/>
      <c r="BMZ193"/>
      <c r="BNA193"/>
      <c r="BNB193"/>
      <c r="BNC193"/>
      <c r="BND193"/>
      <c r="BNE193"/>
      <c r="BNF193"/>
      <c r="BNG193"/>
      <c r="BNH193"/>
      <c r="BNI193"/>
      <c r="BNJ193"/>
      <c r="BNK193"/>
      <c r="BNL193"/>
      <c r="BNM193"/>
      <c r="BNN193"/>
      <c r="BNO193"/>
      <c r="BNP193"/>
      <c r="BNQ193"/>
      <c r="BNR193"/>
      <c r="BNS193"/>
      <c r="BNT193"/>
      <c r="BNU193"/>
      <c r="BNV193"/>
      <c r="BNW193"/>
      <c r="BNX193"/>
      <c r="BNY193"/>
      <c r="BNZ193"/>
      <c r="BOA193"/>
      <c r="BOB193"/>
      <c r="BOC193"/>
      <c r="BOD193"/>
      <c r="BOE193"/>
      <c r="BOF193"/>
      <c r="BOG193"/>
      <c r="BOH193"/>
      <c r="BOI193"/>
      <c r="BOJ193"/>
      <c r="BOK193"/>
      <c r="BOL193"/>
      <c r="BOM193"/>
      <c r="BON193"/>
      <c r="BOO193"/>
      <c r="BOP193"/>
      <c r="BOQ193"/>
      <c r="BOR193"/>
      <c r="BOS193"/>
      <c r="BOT193"/>
      <c r="BOU193"/>
      <c r="BOV193"/>
      <c r="BOW193"/>
      <c r="BOX193"/>
      <c r="BOY193"/>
      <c r="BOZ193"/>
      <c r="BPA193"/>
      <c r="BPB193"/>
      <c r="BPC193"/>
      <c r="BPD193"/>
      <c r="BPE193"/>
      <c r="BPF193"/>
      <c r="BPG193"/>
      <c r="BPH193"/>
      <c r="BPI193"/>
      <c r="BPJ193"/>
      <c r="BPK193"/>
      <c r="BPL193"/>
      <c r="BPM193"/>
      <c r="BPN193"/>
      <c r="BPO193"/>
      <c r="BPP193"/>
      <c r="BPQ193"/>
      <c r="BPR193"/>
      <c r="BPS193"/>
      <c r="BPT193"/>
      <c r="BPU193"/>
      <c r="BPV193"/>
      <c r="BPW193"/>
      <c r="BPX193"/>
      <c r="BPY193"/>
      <c r="BPZ193"/>
      <c r="BQA193"/>
      <c r="BQB193"/>
      <c r="BQC193"/>
      <c r="BQD193"/>
      <c r="BQE193"/>
      <c r="BQF193"/>
      <c r="BQG193"/>
      <c r="BQH193"/>
      <c r="BQI193"/>
      <c r="BQJ193"/>
      <c r="BQK193"/>
      <c r="BQL193"/>
      <c r="BQM193"/>
      <c r="BQN193"/>
      <c r="BQO193"/>
      <c r="BQP193"/>
      <c r="BQQ193"/>
      <c r="BQR193"/>
      <c r="BQS193"/>
      <c r="BQT193"/>
      <c r="BQU193"/>
      <c r="BQV193"/>
      <c r="BQW193"/>
      <c r="BQX193"/>
      <c r="BQY193"/>
      <c r="BQZ193"/>
      <c r="BRA193"/>
      <c r="BRB193"/>
      <c r="BRC193"/>
      <c r="BRD193"/>
      <c r="BRE193"/>
      <c r="BRF193"/>
      <c r="BRG193"/>
      <c r="BRH193"/>
      <c r="BRI193"/>
      <c r="BRJ193"/>
      <c r="BRK193"/>
      <c r="BRL193"/>
      <c r="BRM193"/>
      <c r="BRN193"/>
      <c r="BRO193"/>
      <c r="BRP193"/>
      <c r="BRQ193"/>
      <c r="BRR193"/>
      <c r="BRS193"/>
      <c r="BRT193"/>
      <c r="BRU193"/>
      <c r="BRV193"/>
      <c r="BRW193"/>
      <c r="BRX193"/>
      <c r="BRY193"/>
      <c r="BRZ193"/>
      <c r="BSA193"/>
      <c r="BSB193"/>
      <c r="BSC193"/>
      <c r="BSD193"/>
      <c r="BSE193"/>
      <c r="BSF193"/>
      <c r="BSG193"/>
      <c r="BSH193"/>
      <c r="BSI193"/>
      <c r="BSJ193"/>
      <c r="BSK193"/>
      <c r="BSL193"/>
      <c r="BSM193"/>
      <c r="BSN193"/>
      <c r="BSO193"/>
      <c r="BSP193"/>
      <c r="BSQ193"/>
      <c r="BSR193"/>
      <c r="BSS193"/>
      <c r="BST193"/>
      <c r="BSU193"/>
      <c r="BSV193"/>
      <c r="BSW193"/>
      <c r="BSX193"/>
      <c r="BSY193"/>
      <c r="BSZ193"/>
      <c r="BTA193"/>
      <c r="BTB193"/>
      <c r="BTC193"/>
      <c r="BTD193"/>
      <c r="BTE193"/>
      <c r="BTF193"/>
      <c r="BTG193"/>
      <c r="BTH193"/>
      <c r="BTI193"/>
      <c r="BTJ193"/>
      <c r="BTK193"/>
      <c r="BTL193"/>
      <c r="BTM193"/>
      <c r="BTN193"/>
      <c r="BTO193"/>
      <c r="BTP193"/>
      <c r="BTQ193"/>
      <c r="BTR193"/>
      <c r="BTS193"/>
      <c r="BTT193"/>
      <c r="BTU193"/>
      <c r="BTV193"/>
      <c r="BTW193"/>
      <c r="BTX193"/>
      <c r="BTY193"/>
      <c r="BTZ193"/>
      <c r="BUA193"/>
      <c r="BUB193"/>
      <c r="BUC193"/>
      <c r="BUD193"/>
      <c r="BUE193"/>
      <c r="BUF193"/>
      <c r="BUG193"/>
      <c r="BUH193"/>
      <c r="BUI193"/>
      <c r="BUJ193"/>
      <c r="BUK193"/>
      <c r="BUL193"/>
      <c r="BUM193"/>
      <c r="BUN193"/>
      <c r="BUO193"/>
      <c r="BUP193"/>
      <c r="BUQ193"/>
      <c r="BUR193"/>
      <c r="BUS193"/>
      <c r="BUT193"/>
      <c r="BUU193"/>
      <c r="BUV193"/>
      <c r="BUW193"/>
      <c r="BUX193"/>
      <c r="BUY193"/>
      <c r="BUZ193"/>
      <c r="BVA193"/>
      <c r="BVB193"/>
      <c r="BVC193"/>
      <c r="BVD193"/>
      <c r="BVE193"/>
      <c r="BVF193"/>
      <c r="BVG193"/>
      <c r="BVH193"/>
      <c r="BVI193"/>
      <c r="BVJ193"/>
      <c r="BVK193"/>
      <c r="BVL193"/>
      <c r="BVM193"/>
      <c r="BVN193"/>
      <c r="BVO193"/>
      <c r="BVP193"/>
      <c r="BVQ193"/>
      <c r="BVR193"/>
      <c r="BVS193"/>
      <c r="BVT193"/>
      <c r="BVU193"/>
      <c r="BVV193"/>
      <c r="BVW193"/>
      <c r="BVX193"/>
      <c r="BVY193"/>
      <c r="BVZ193"/>
      <c r="BWA193"/>
      <c r="BWB193"/>
      <c r="BWC193"/>
      <c r="BWD193"/>
      <c r="BWE193"/>
      <c r="BWF193"/>
      <c r="BWG193"/>
      <c r="BWH193"/>
      <c r="BWI193"/>
      <c r="BWJ193"/>
      <c r="BWK193"/>
      <c r="BWL193"/>
      <c r="BWM193"/>
      <c r="BWN193"/>
      <c r="BWO193"/>
      <c r="BWP193"/>
      <c r="BWQ193"/>
      <c r="BWR193"/>
      <c r="BWS193"/>
      <c r="BWT193"/>
      <c r="BWU193"/>
      <c r="BWV193"/>
      <c r="BWW193"/>
      <c r="BWX193"/>
      <c r="BWY193"/>
      <c r="BWZ193"/>
      <c r="BXA193"/>
      <c r="BXB193"/>
      <c r="BXC193"/>
      <c r="BXD193"/>
      <c r="BXE193"/>
      <c r="BXF193"/>
      <c r="BXG193"/>
      <c r="BXH193"/>
      <c r="BXI193"/>
      <c r="BXJ193"/>
      <c r="BXK193"/>
      <c r="BXL193"/>
      <c r="BXM193"/>
      <c r="BXN193"/>
      <c r="BXO193"/>
      <c r="BXP193"/>
      <c r="BXQ193"/>
      <c r="BXR193"/>
      <c r="BXS193"/>
      <c r="BXT193"/>
      <c r="BXU193"/>
      <c r="BXV193"/>
      <c r="BXW193"/>
      <c r="BXX193"/>
      <c r="BXY193"/>
      <c r="BXZ193"/>
      <c r="BYA193"/>
      <c r="BYB193"/>
      <c r="BYC193"/>
      <c r="BYD193"/>
      <c r="BYE193"/>
      <c r="BYF193"/>
      <c r="BYG193"/>
      <c r="BYH193"/>
      <c r="BYI193"/>
      <c r="BYJ193"/>
      <c r="BYK193"/>
      <c r="BYL193"/>
      <c r="BYM193"/>
      <c r="BYN193"/>
      <c r="BYO193"/>
      <c r="BYP193"/>
      <c r="BYQ193"/>
      <c r="BYR193"/>
      <c r="BYS193"/>
      <c r="BYT193"/>
      <c r="BYU193"/>
      <c r="BYV193"/>
      <c r="BYW193"/>
      <c r="BYX193"/>
      <c r="BYY193"/>
      <c r="BYZ193"/>
      <c r="BZA193"/>
      <c r="BZB193"/>
      <c r="BZC193"/>
      <c r="BZD193"/>
      <c r="BZE193"/>
      <c r="BZF193"/>
      <c r="BZG193"/>
      <c r="BZH193"/>
      <c r="BZI193"/>
      <c r="BZJ193"/>
      <c r="BZK193"/>
      <c r="BZL193"/>
      <c r="BZM193"/>
      <c r="BZN193"/>
      <c r="BZO193"/>
      <c r="BZP193"/>
      <c r="BZQ193"/>
      <c r="BZR193"/>
      <c r="BZS193"/>
      <c r="BZT193"/>
      <c r="BZU193"/>
      <c r="BZV193"/>
      <c r="BZW193"/>
      <c r="BZX193"/>
      <c r="BZY193"/>
      <c r="BZZ193"/>
      <c r="CAA193"/>
      <c r="CAB193"/>
      <c r="CAC193"/>
      <c r="CAD193"/>
      <c r="CAE193"/>
      <c r="CAF193"/>
      <c r="CAG193"/>
      <c r="CAH193"/>
      <c r="CAI193"/>
      <c r="CAJ193"/>
      <c r="CAK193"/>
      <c r="CAL193"/>
      <c r="CAM193"/>
      <c r="CAN193"/>
      <c r="CAO193"/>
      <c r="CAP193"/>
      <c r="CAQ193"/>
      <c r="CAR193"/>
      <c r="CAS193"/>
      <c r="CAT193"/>
      <c r="CAU193"/>
      <c r="CAV193"/>
      <c r="CAW193"/>
      <c r="CAX193"/>
      <c r="CAY193"/>
      <c r="CAZ193"/>
      <c r="CBA193"/>
      <c r="CBB193"/>
      <c r="CBC193"/>
      <c r="CBD193"/>
      <c r="CBE193"/>
      <c r="CBF193"/>
      <c r="CBG193"/>
      <c r="CBH193"/>
      <c r="CBI193"/>
      <c r="CBJ193"/>
      <c r="CBK193"/>
      <c r="CBL193"/>
      <c r="CBM193"/>
      <c r="CBN193"/>
      <c r="CBO193"/>
      <c r="CBP193"/>
      <c r="CBQ193"/>
      <c r="CBR193"/>
      <c r="CBS193"/>
      <c r="CBT193"/>
      <c r="CBU193"/>
      <c r="CBV193"/>
      <c r="CBW193"/>
      <c r="CBX193"/>
      <c r="CBY193"/>
      <c r="CBZ193"/>
      <c r="CCA193"/>
      <c r="CCB193"/>
      <c r="CCC193"/>
      <c r="CCD193"/>
      <c r="CCE193"/>
      <c r="CCF193"/>
      <c r="CCG193"/>
      <c r="CCH193"/>
      <c r="CCI193"/>
      <c r="CCJ193"/>
      <c r="CCK193"/>
      <c r="CCL193"/>
      <c r="CCM193"/>
      <c r="CCN193"/>
      <c r="CCO193"/>
      <c r="CCP193"/>
      <c r="CCQ193"/>
      <c r="CCR193"/>
      <c r="CCS193"/>
      <c r="CCT193"/>
      <c r="CCU193"/>
      <c r="CCV193"/>
      <c r="CCW193"/>
      <c r="CCX193"/>
      <c r="CCY193"/>
      <c r="CCZ193"/>
      <c r="CDA193"/>
      <c r="CDB193"/>
      <c r="CDC193"/>
      <c r="CDD193"/>
      <c r="CDE193"/>
      <c r="CDF193"/>
      <c r="CDG193"/>
      <c r="CDH193"/>
      <c r="CDI193"/>
      <c r="CDJ193"/>
      <c r="CDK193"/>
      <c r="CDL193"/>
      <c r="CDM193"/>
      <c r="CDN193"/>
      <c r="CDO193"/>
      <c r="CDP193"/>
      <c r="CDQ193"/>
      <c r="CDR193"/>
      <c r="CDS193"/>
      <c r="CDT193"/>
      <c r="CDU193"/>
      <c r="CDV193"/>
      <c r="CDW193"/>
      <c r="CDX193"/>
      <c r="CDY193"/>
      <c r="CDZ193"/>
      <c r="CEA193"/>
      <c r="CEB193"/>
      <c r="CEC193"/>
      <c r="CED193"/>
      <c r="CEE193"/>
      <c r="CEF193"/>
      <c r="CEG193"/>
      <c r="CEH193"/>
      <c r="CEI193"/>
      <c r="CEJ193"/>
      <c r="CEK193"/>
      <c r="CEL193"/>
      <c r="CEM193"/>
      <c r="CEN193"/>
      <c r="CEO193"/>
      <c r="CEP193"/>
      <c r="CEQ193"/>
      <c r="CER193"/>
      <c r="CES193"/>
      <c r="CET193"/>
      <c r="CEU193"/>
      <c r="CEV193"/>
      <c r="CEW193"/>
      <c r="CEX193"/>
      <c r="CEY193"/>
      <c r="CEZ193"/>
      <c r="CFA193"/>
      <c r="CFB193"/>
      <c r="CFC193"/>
      <c r="CFD193"/>
      <c r="CFE193"/>
      <c r="CFF193"/>
      <c r="CFG193"/>
      <c r="CFH193"/>
      <c r="CFI193"/>
      <c r="CFJ193"/>
      <c r="CFK193"/>
      <c r="CFL193"/>
      <c r="CFM193"/>
      <c r="CFN193"/>
      <c r="CFO193"/>
      <c r="CFP193"/>
      <c r="CFQ193"/>
      <c r="CFR193"/>
      <c r="CFS193"/>
      <c r="CFT193"/>
      <c r="CFU193"/>
      <c r="CFV193"/>
      <c r="CFW193"/>
      <c r="CFX193"/>
      <c r="CFY193"/>
      <c r="CFZ193"/>
      <c r="CGA193"/>
      <c r="CGB193"/>
      <c r="CGC193"/>
      <c r="CGD193"/>
      <c r="CGE193"/>
      <c r="CGF193"/>
      <c r="CGG193"/>
      <c r="CGH193"/>
      <c r="CGI193"/>
      <c r="CGJ193"/>
      <c r="CGK193"/>
      <c r="CGL193"/>
      <c r="CGM193"/>
      <c r="CGN193"/>
      <c r="CGO193"/>
      <c r="CGP193"/>
      <c r="CGQ193"/>
      <c r="CGR193"/>
      <c r="CGS193"/>
      <c r="CGT193"/>
      <c r="CGU193"/>
      <c r="CGV193"/>
      <c r="CGW193"/>
      <c r="CGX193"/>
      <c r="CGY193"/>
      <c r="CGZ193"/>
      <c r="CHA193"/>
      <c r="CHB193"/>
      <c r="CHC193"/>
      <c r="CHD193"/>
      <c r="CHE193"/>
      <c r="CHF193"/>
      <c r="CHG193"/>
      <c r="CHH193"/>
      <c r="CHI193"/>
      <c r="CHJ193"/>
      <c r="CHK193"/>
      <c r="CHL193"/>
      <c r="CHM193"/>
      <c r="CHN193"/>
      <c r="CHO193"/>
      <c r="CHP193"/>
      <c r="CHQ193"/>
      <c r="CHR193"/>
      <c r="CHS193"/>
      <c r="CHT193"/>
      <c r="CHU193"/>
      <c r="CHV193"/>
      <c r="CHW193"/>
      <c r="CHX193"/>
      <c r="CHY193"/>
      <c r="CHZ193"/>
      <c r="CIA193"/>
      <c r="CIB193"/>
      <c r="CIC193"/>
      <c r="CID193"/>
      <c r="CIE193"/>
      <c r="CIF193"/>
      <c r="CIG193"/>
      <c r="CIH193"/>
      <c r="CII193"/>
      <c r="CIJ193"/>
      <c r="CIK193"/>
      <c r="CIL193"/>
      <c r="CIM193"/>
      <c r="CIN193"/>
      <c r="CIO193"/>
      <c r="CIP193"/>
      <c r="CIQ193"/>
      <c r="CIR193"/>
      <c r="CIS193"/>
      <c r="CIT193"/>
      <c r="CIU193"/>
      <c r="CIV193"/>
      <c r="CIW193"/>
      <c r="CIX193"/>
      <c r="CIY193"/>
      <c r="CIZ193"/>
      <c r="CJA193"/>
      <c r="CJB193"/>
      <c r="CJC193"/>
      <c r="CJD193"/>
      <c r="CJE193"/>
      <c r="CJF193"/>
      <c r="CJG193"/>
      <c r="CJH193"/>
      <c r="CJI193"/>
      <c r="CJJ193"/>
      <c r="CJK193"/>
      <c r="CJL193"/>
      <c r="CJM193"/>
      <c r="CJN193"/>
      <c r="CJO193"/>
      <c r="CJP193"/>
      <c r="CJQ193"/>
      <c r="CJR193"/>
      <c r="CJS193"/>
      <c r="CJT193"/>
      <c r="CJU193"/>
      <c r="CJV193"/>
      <c r="CJW193"/>
      <c r="CJX193"/>
      <c r="CJY193"/>
      <c r="CJZ193"/>
      <c r="CKA193"/>
      <c r="CKB193"/>
      <c r="CKC193"/>
      <c r="CKD193"/>
      <c r="CKE193"/>
      <c r="CKF193"/>
      <c r="CKG193"/>
      <c r="CKH193"/>
      <c r="CKI193"/>
      <c r="CKJ193"/>
      <c r="CKK193"/>
      <c r="CKL193"/>
      <c r="CKM193"/>
      <c r="CKN193"/>
      <c r="CKO193"/>
      <c r="CKP193"/>
      <c r="CKQ193"/>
      <c r="CKR193"/>
      <c r="CKS193"/>
      <c r="CKT193"/>
      <c r="CKU193"/>
      <c r="CKV193"/>
      <c r="CKW193"/>
      <c r="CKX193"/>
      <c r="CKY193"/>
      <c r="CKZ193"/>
      <c r="CLA193"/>
      <c r="CLB193"/>
      <c r="CLC193"/>
      <c r="CLD193"/>
      <c r="CLE193"/>
      <c r="CLF193"/>
      <c r="CLG193"/>
      <c r="CLH193"/>
      <c r="CLI193"/>
      <c r="CLJ193"/>
      <c r="CLK193"/>
      <c r="CLL193"/>
      <c r="CLM193"/>
      <c r="CLN193"/>
      <c r="CLO193"/>
      <c r="CLP193"/>
      <c r="CLQ193"/>
      <c r="CLR193"/>
      <c r="CLS193"/>
      <c r="CLT193"/>
      <c r="CLU193"/>
      <c r="CLV193"/>
      <c r="CLW193"/>
      <c r="CLX193"/>
      <c r="CLY193"/>
      <c r="CLZ193"/>
      <c r="CMA193"/>
      <c r="CMB193"/>
      <c r="CMC193"/>
      <c r="CMD193"/>
      <c r="CME193"/>
      <c r="CMF193"/>
      <c r="CMG193"/>
      <c r="CMH193"/>
      <c r="CMI193"/>
      <c r="CMJ193"/>
      <c r="CMK193"/>
      <c r="CML193"/>
      <c r="CMM193"/>
      <c r="CMN193"/>
      <c r="CMO193"/>
      <c r="CMP193"/>
      <c r="CMQ193"/>
      <c r="CMR193"/>
      <c r="CMS193"/>
      <c r="CMT193"/>
      <c r="CMU193"/>
      <c r="CMV193"/>
      <c r="CMW193"/>
      <c r="CMX193"/>
      <c r="CMY193"/>
      <c r="CMZ193"/>
      <c r="CNA193"/>
      <c r="CNB193"/>
      <c r="CNC193"/>
      <c r="CND193"/>
      <c r="CNE193"/>
      <c r="CNF193"/>
      <c r="CNG193"/>
      <c r="CNH193"/>
      <c r="CNI193"/>
      <c r="CNJ193"/>
      <c r="CNK193"/>
      <c r="CNL193"/>
      <c r="CNM193"/>
      <c r="CNN193"/>
      <c r="CNO193"/>
      <c r="CNP193"/>
      <c r="CNQ193"/>
      <c r="CNR193"/>
      <c r="CNS193"/>
      <c r="CNT193"/>
      <c r="CNU193"/>
      <c r="CNV193"/>
      <c r="CNW193"/>
      <c r="CNX193"/>
      <c r="CNY193"/>
      <c r="CNZ193"/>
      <c r="COA193"/>
      <c r="COB193"/>
      <c r="COC193"/>
      <c r="COD193"/>
      <c r="COE193"/>
      <c r="COF193"/>
      <c r="COG193"/>
      <c r="COH193"/>
      <c r="COI193"/>
      <c r="COJ193"/>
      <c r="COK193"/>
      <c r="COL193"/>
      <c r="COM193"/>
      <c r="CON193"/>
      <c r="COO193"/>
      <c r="COP193"/>
      <c r="COQ193"/>
      <c r="COR193"/>
      <c r="COS193"/>
      <c r="COT193"/>
      <c r="COU193"/>
      <c r="COV193"/>
      <c r="COW193"/>
      <c r="COX193"/>
      <c r="COY193"/>
      <c r="COZ193"/>
      <c r="CPA193"/>
      <c r="CPB193"/>
      <c r="CPC193"/>
      <c r="CPD193"/>
      <c r="CPE193"/>
      <c r="CPF193"/>
      <c r="CPG193"/>
      <c r="CPH193"/>
      <c r="CPI193"/>
      <c r="CPJ193"/>
      <c r="CPK193"/>
      <c r="CPL193"/>
      <c r="CPM193"/>
      <c r="CPN193"/>
      <c r="CPO193"/>
      <c r="CPP193"/>
      <c r="CPQ193"/>
      <c r="CPR193"/>
      <c r="CPS193"/>
      <c r="CPT193"/>
      <c r="CPU193"/>
      <c r="CPV193"/>
      <c r="CPW193"/>
      <c r="CPX193"/>
      <c r="CPY193"/>
      <c r="CPZ193"/>
      <c r="CQA193"/>
      <c r="CQB193"/>
      <c r="CQC193"/>
      <c r="CQD193"/>
      <c r="CQE193"/>
      <c r="CQF193"/>
      <c r="CQG193"/>
      <c r="CQH193"/>
      <c r="CQI193"/>
      <c r="CQJ193"/>
      <c r="CQK193"/>
      <c r="CQL193"/>
      <c r="CQM193"/>
      <c r="CQN193"/>
      <c r="CQO193"/>
      <c r="CQP193"/>
      <c r="CQQ193"/>
      <c r="CQR193"/>
      <c r="CQS193"/>
      <c r="CQT193"/>
      <c r="CQU193"/>
      <c r="CQV193"/>
      <c r="CQW193"/>
      <c r="CQX193"/>
      <c r="CQY193"/>
      <c r="CQZ193"/>
      <c r="CRA193"/>
      <c r="CRB193"/>
      <c r="CRC193"/>
      <c r="CRD193"/>
      <c r="CRE193"/>
      <c r="CRF193"/>
      <c r="CRG193"/>
      <c r="CRH193"/>
      <c r="CRI193"/>
      <c r="CRJ193"/>
      <c r="CRK193"/>
      <c r="CRL193"/>
      <c r="CRM193"/>
      <c r="CRN193"/>
      <c r="CRO193"/>
      <c r="CRP193"/>
      <c r="CRQ193"/>
      <c r="CRR193"/>
      <c r="CRS193"/>
      <c r="CRT193"/>
      <c r="CRU193"/>
      <c r="CRV193"/>
      <c r="CRW193"/>
      <c r="CRX193"/>
      <c r="CRY193"/>
      <c r="CRZ193"/>
      <c r="CSA193"/>
      <c r="CSB193"/>
      <c r="CSC193"/>
      <c r="CSD193"/>
      <c r="CSE193"/>
      <c r="CSF193"/>
      <c r="CSG193"/>
      <c r="CSH193"/>
      <c r="CSI193"/>
      <c r="CSJ193"/>
      <c r="CSK193"/>
      <c r="CSL193"/>
      <c r="CSM193"/>
      <c r="CSN193"/>
      <c r="CSO193"/>
      <c r="CSP193"/>
      <c r="CSQ193"/>
      <c r="CSR193"/>
      <c r="CSS193"/>
      <c r="CST193"/>
      <c r="CSU193"/>
      <c r="CSV193"/>
      <c r="CSW193"/>
      <c r="CSX193"/>
      <c r="CSY193"/>
      <c r="CSZ193"/>
      <c r="CTA193"/>
      <c r="CTB193"/>
      <c r="CTC193"/>
      <c r="CTD193"/>
      <c r="CTE193"/>
      <c r="CTF193"/>
      <c r="CTG193"/>
      <c r="CTH193"/>
      <c r="CTI193"/>
      <c r="CTJ193"/>
      <c r="CTK193"/>
      <c r="CTL193"/>
      <c r="CTM193"/>
      <c r="CTN193"/>
      <c r="CTO193"/>
      <c r="CTP193"/>
      <c r="CTQ193"/>
      <c r="CTR193"/>
      <c r="CTS193"/>
      <c r="CTT193"/>
      <c r="CTU193"/>
      <c r="CTV193"/>
      <c r="CTW193"/>
      <c r="CTX193"/>
      <c r="CTY193"/>
      <c r="CTZ193"/>
      <c r="CUA193"/>
      <c r="CUB193"/>
      <c r="CUC193"/>
      <c r="CUD193"/>
      <c r="CUE193"/>
      <c r="CUF193"/>
      <c r="CUG193"/>
      <c r="CUH193"/>
      <c r="CUI193"/>
      <c r="CUJ193"/>
      <c r="CUK193"/>
      <c r="CUL193"/>
      <c r="CUM193"/>
      <c r="CUN193"/>
      <c r="CUO193"/>
      <c r="CUP193"/>
      <c r="CUQ193"/>
      <c r="CUR193"/>
      <c r="CUS193"/>
      <c r="CUT193"/>
      <c r="CUU193"/>
      <c r="CUV193"/>
      <c r="CUW193"/>
      <c r="CUX193"/>
      <c r="CUY193"/>
      <c r="CUZ193"/>
      <c r="CVA193"/>
      <c r="CVB193"/>
      <c r="CVC193"/>
      <c r="CVD193"/>
      <c r="CVE193"/>
      <c r="CVF193"/>
      <c r="CVG193"/>
      <c r="CVH193"/>
      <c r="CVI193"/>
      <c r="CVJ193"/>
      <c r="CVK193"/>
      <c r="CVL193"/>
      <c r="CVM193"/>
      <c r="CVN193"/>
      <c r="CVO193"/>
      <c r="CVP193"/>
      <c r="CVQ193"/>
      <c r="CVR193"/>
      <c r="CVS193"/>
      <c r="CVT193"/>
      <c r="CVU193"/>
      <c r="CVV193"/>
      <c r="CVW193"/>
      <c r="CVX193"/>
      <c r="CVY193"/>
      <c r="CVZ193"/>
      <c r="CWA193"/>
      <c r="CWB193"/>
      <c r="CWC193"/>
      <c r="CWD193"/>
      <c r="CWE193"/>
      <c r="CWF193"/>
      <c r="CWG193"/>
      <c r="CWH193"/>
      <c r="CWI193"/>
      <c r="CWJ193"/>
      <c r="CWK193"/>
      <c r="CWL193"/>
      <c r="CWM193"/>
      <c r="CWN193"/>
      <c r="CWO193"/>
      <c r="CWP193"/>
      <c r="CWQ193"/>
      <c r="CWR193"/>
      <c r="CWS193"/>
      <c r="CWT193"/>
      <c r="CWU193"/>
      <c r="CWV193"/>
      <c r="CWW193"/>
      <c r="CWX193"/>
      <c r="CWY193"/>
      <c r="CWZ193"/>
      <c r="CXA193"/>
      <c r="CXB193"/>
      <c r="CXC193"/>
      <c r="CXD193"/>
      <c r="CXE193"/>
      <c r="CXF193"/>
      <c r="CXG193"/>
      <c r="CXH193"/>
      <c r="CXI193"/>
      <c r="CXJ193"/>
      <c r="CXK193"/>
      <c r="CXL193"/>
      <c r="CXM193"/>
      <c r="CXN193"/>
      <c r="CXO193"/>
      <c r="CXP193"/>
      <c r="CXQ193"/>
      <c r="CXR193"/>
      <c r="CXS193"/>
      <c r="CXT193"/>
      <c r="CXU193"/>
      <c r="CXV193"/>
      <c r="CXW193"/>
      <c r="CXX193"/>
      <c r="CXY193"/>
      <c r="CXZ193"/>
      <c r="CYA193"/>
      <c r="CYB193"/>
      <c r="CYC193"/>
      <c r="CYD193"/>
      <c r="CYE193"/>
      <c r="CYF193"/>
      <c r="CYG193"/>
      <c r="CYH193"/>
      <c r="CYI193"/>
      <c r="CYJ193"/>
      <c r="CYK193"/>
      <c r="CYL193"/>
      <c r="CYM193"/>
      <c r="CYN193"/>
      <c r="CYO193"/>
      <c r="CYP193"/>
      <c r="CYQ193"/>
      <c r="CYR193"/>
      <c r="CYS193"/>
      <c r="CYT193"/>
      <c r="CYU193"/>
      <c r="CYV193"/>
      <c r="CYW193"/>
      <c r="CYX193"/>
      <c r="CYY193"/>
      <c r="CYZ193"/>
      <c r="CZA193"/>
      <c r="CZB193"/>
      <c r="CZC193"/>
      <c r="CZD193"/>
      <c r="CZE193"/>
      <c r="CZF193"/>
      <c r="CZG193"/>
      <c r="CZH193"/>
      <c r="CZI193"/>
      <c r="CZJ193"/>
      <c r="CZK193"/>
      <c r="CZL193"/>
      <c r="CZM193"/>
      <c r="CZN193"/>
      <c r="CZO193"/>
      <c r="CZP193"/>
      <c r="CZQ193"/>
      <c r="CZR193"/>
      <c r="CZS193"/>
      <c r="CZT193"/>
      <c r="CZU193"/>
      <c r="CZV193"/>
      <c r="CZW193"/>
      <c r="CZX193"/>
      <c r="CZY193"/>
      <c r="CZZ193"/>
      <c r="DAA193"/>
      <c r="DAB193"/>
      <c r="DAC193"/>
      <c r="DAD193"/>
      <c r="DAE193"/>
      <c r="DAF193"/>
      <c r="DAG193"/>
      <c r="DAH193"/>
      <c r="DAI193"/>
      <c r="DAJ193"/>
      <c r="DAK193"/>
      <c r="DAL193"/>
      <c r="DAM193"/>
      <c r="DAN193"/>
      <c r="DAO193"/>
      <c r="DAP193"/>
      <c r="DAQ193"/>
      <c r="DAR193"/>
      <c r="DAS193"/>
      <c r="DAT193"/>
      <c r="DAU193"/>
      <c r="DAV193"/>
      <c r="DAW193"/>
      <c r="DAX193"/>
      <c r="DAY193"/>
      <c r="DAZ193"/>
      <c r="DBA193"/>
      <c r="DBB193"/>
      <c r="DBC193"/>
      <c r="DBD193"/>
      <c r="DBE193"/>
      <c r="DBF193"/>
      <c r="DBG193"/>
      <c r="DBH193"/>
      <c r="DBI193"/>
      <c r="DBJ193"/>
      <c r="DBK193"/>
      <c r="DBL193"/>
      <c r="DBM193"/>
      <c r="DBN193"/>
      <c r="DBO193"/>
      <c r="DBP193"/>
      <c r="DBQ193"/>
      <c r="DBR193"/>
      <c r="DBS193"/>
      <c r="DBT193"/>
      <c r="DBU193"/>
      <c r="DBV193"/>
      <c r="DBW193"/>
      <c r="DBX193"/>
      <c r="DBY193"/>
      <c r="DBZ193"/>
      <c r="DCA193"/>
      <c r="DCB193"/>
      <c r="DCC193"/>
      <c r="DCD193"/>
      <c r="DCE193"/>
      <c r="DCF193"/>
      <c r="DCG193"/>
      <c r="DCH193"/>
      <c r="DCI193"/>
      <c r="DCJ193"/>
      <c r="DCK193"/>
      <c r="DCL193"/>
      <c r="DCM193"/>
      <c r="DCN193"/>
      <c r="DCO193"/>
      <c r="DCP193"/>
      <c r="DCQ193"/>
      <c r="DCR193"/>
      <c r="DCS193"/>
      <c r="DCT193"/>
      <c r="DCU193"/>
      <c r="DCV193"/>
      <c r="DCW193"/>
      <c r="DCX193"/>
      <c r="DCY193"/>
      <c r="DCZ193"/>
      <c r="DDA193"/>
      <c r="DDB193"/>
      <c r="DDC193"/>
      <c r="DDD193"/>
      <c r="DDE193"/>
      <c r="DDF193"/>
      <c r="DDG193"/>
      <c r="DDH193"/>
      <c r="DDI193"/>
      <c r="DDJ193"/>
      <c r="DDK193"/>
      <c r="DDL193"/>
      <c r="DDM193"/>
      <c r="DDN193"/>
      <c r="DDO193"/>
      <c r="DDP193"/>
      <c r="DDQ193"/>
      <c r="DDR193"/>
      <c r="DDS193"/>
      <c r="DDT193"/>
      <c r="DDU193"/>
      <c r="DDV193"/>
      <c r="DDW193"/>
      <c r="DDX193"/>
      <c r="DDY193"/>
      <c r="DDZ193"/>
      <c r="DEA193"/>
      <c r="DEB193"/>
      <c r="DEC193"/>
      <c r="DED193"/>
      <c r="DEE193"/>
      <c r="DEF193"/>
      <c r="DEG193"/>
      <c r="DEH193"/>
      <c r="DEI193"/>
      <c r="DEJ193"/>
      <c r="DEK193"/>
      <c r="DEL193"/>
      <c r="DEM193"/>
      <c r="DEN193"/>
      <c r="DEO193"/>
      <c r="DEP193"/>
      <c r="DEQ193"/>
      <c r="DER193"/>
      <c r="DES193"/>
      <c r="DET193"/>
      <c r="DEU193"/>
      <c r="DEV193"/>
      <c r="DEW193"/>
      <c r="DEX193"/>
      <c r="DEY193"/>
      <c r="DEZ193"/>
      <c r="DFA193"/>
      <c r="DFB193"/>
      <c r="DFC193"/>
      <c r="DFD193"/>
      <c r="DFE193"/>
      <c r="DFF193"/>
      <c r="DFG193"/>
      <c r="DFH193"/>
      <c r="DFI193"/>
      <c r="DFJ193"/>
      <c r="DFK193"/>
      <c r="DFL193"/>
      <c r="DFM193"/>
      <c r="DFN193"/>
      <c r="DFO193"/>
      <c r="DFP193"/>
      <c r="DFQ193"/>
      <c r="DFR193"/>
      <c r="DFS193"/>
      <c r="DFT193"/>
      <c r="DFU193"/>
      <c r="DFV193"/>
      <c r="DFW193"/>
      <c r="DFX193"/>
      <c r="DFY193"/>
      <c r="DFZ193"/>
      <c r="DGA193"/>
      <c r="DGB193"/>
      <c r="DGC193"/>
      <c r="DGD193"/>
      <c r="DGE193"/>
      <c r="DGF193"/>
      <c r="DGG193"/>
      <c r="DGH193"/>
      <c r="DGI193"/>
      <c r="DGJ193"/>
      <c r="DGK193"/>
      <c r="DGL193"/>
      <c r="DGM193"/>
      <c r="DGN193"/>
      <c r="DGO193"/>
      <c r="DGP193"/>
      <c r="DGQ193"/>
      <c r="DGR193"/>
      <c r="DGS193"/>
      <c r="DGT193"/>
      <c r="DGU193"/>
      <c r="DGV193"/>
      <c r="DGW193"/>
      <c r="DGX193"/>
      <c r="DGY193"/>
      <c r="DGZ193"/>
      <c r="DHA193"/>
      <c r="DHB193"/>
      <c r="DHC193"/>
      <c r="DHD193"/>
      <c r="DHE193"/>
      <c r="DHF193"/>
      <c r="DHG193"/>
      <c r="DHH193"/>
      <c r="DHI193"/>
      <c r="DHJ193"/>
      <c r="DHK193"/>
      <c r="DHL193"/>
      <c r="DHM193"/>
      <c r="DHN193"/>
      <c r="DHO193"/>
      <c r="DHP193"/>
      <c r="DHQ193"/>
      <c r="DHR193"/>
      <c r="DHS193"/>
      <c r="DHT193"/>
      <c r="DHU193"/>
      <c r="DHV193"/>
      <c r="DHW193"/>
      <c r="DHX193"/>
      <c r="DHY193"/>
      <c r="DHZ193"/>
      <c r="DIA193"/>
      <c r="DIB193"/>
      <c r="DIC193"/>
      <c r="DID193"/>
      <c r="DIE193"/>
      <c r="DIF193"/>
      <c r="DIG193"/>
      <c r="DIH193"/>
      <c r="DII193"/>
      <c r="DIJ193"/>
      <c r="DIK193"/>
      <c r="DIL193"/>
      <c r="DIM193"/>
      <c r="DIN193"/>
      <c r="DIO193"/>
      <c r="DIP193"/>
      <c r="DIQ193"/>
      <c r="DIR193"/>
      <c r="DIS193"/>
      <c r="DIT193"/>
      <c r="DIU193"/>
      <c r="DIV193"/>
      <c r="DIW193"/>
      <c r="DIX193"/>
      <c r="DIY193"/>
      <c r="DIZ193"/>
      <c r="DJA193"/>
      <c r="DJB193"/>
      <c r="DJC193"/>
      <c r="DJD193"/>
      <c r="DJE193"/>
      <c r="DJF193"/>
      <c r="DJG193"/>
      <c r="DJH193"/>
      <c r="DJI193"/>
      <c r="DJJ193"/>
      <c r="DJK193"/>
      <c r="DJL193"/>
      <c r="DJM193"/>
      <c r="DJN193"/>
      <c r="DJO193"/>
      <c r="DJP193"/>
      <c r="DJQ193"/>
      <c r="DJR193"/>
      <c r="DJS193"/>
      <c r="DJT193"/>
      <c r="DJU193"/>
      <c r="DJV193"/>
      <c r="DJW193"/>
      <c r="DJX193"/>
      <c r="DJY193"/>
      <c r="DJZ193"/>
      <c r="DKA193"/>
      <c r="DKB193"/>
      <c r="DKC193"/>
      <c r="DKD193"/>
      <c r="DKE193"/>
      <c r="DKF193"/>
      <c r="DKG193"/>
      <c r="DKH193"/>
      <c r="DKI193"/>
      <c r="DKJ193"/>
      <c r="DKK193"/>
      <c r="DKL193"/>
      <c r="DKM193"/>
      <c r="DKN193"/>
      <c r="DKO193"/>
      <c r="DKP193"/>
      <c r="DKQ193"/>
      <c r="DKR193"/>
      <c r="DKS193"/>
      <c r="DKT193"/>
      <c r="DKU193"/>
      <c r="DKV193"/>
      <c r="DKW193"/>
      <c r="DKX193"/>
      <c r="DKY193"/>
      <c r="DKZ193"/>
      <c r="DLA193"/>
      <c r="DLB193"/>
      <c r="DLC193"/>
      <c r="DLD193"/>
      <c r="DLE193"/>
      <c r="DLF193"/>
      <c r="DLG193"/>
      <c r="DLH193"/>
      <c r="DLI193"/>
      <c r="DLJ193"/>
      <c r="DLK193"/>
      <c r="DLL193"/>
      <c r="DLM193"/>
      <c r="DLN193"/>
      <c r="DLO193"/>
      <c r="DLP193"/>
      <c r="DLQ193"/>
      <c r="DLR193"/>
      <c r="DLS193"/>
      <c r="DLT193"/>
      <c r="DLU193"/>
      <c r="DLV193"/>
      <c r="DLW193"/>
      <c r="DLX193"/>
      <c r="DLY193"/>
      <c r="DLZ193"/>
      <c r="DMA193"/>
      <c r="DMB193"/>
      <c r="DMC193"/>
      <c r="DMD193"/>
      <c r="DME193"/>
      <c r="DMF193"/>
      <c r="DMG193"/>
      <c r="DMH193"/>
      <c r="DMI193"/>
      <c r="DMJ193"/>
      <c r="DMK193"/>
      <c r="DML193"/>
      <c r="DMM193"/>
      <c r="DMN193"/>
      <c r="DMO193"/>
      <c r="DMP193"/>
      <c r="DMQ193"/>
      <c r="DMR193"/>
      <c r="DMS193"/>
      <c r="DMT193"/>
      <c r="DMU193"/>
      <c r="DMV193"/>
      <c r="DMW193"/>
      <c r="DMX193"/>
      <c r="DMY193"/>
      <c r="DMZ193"/>
      <c r="DNA193"/>
      <c r="DNB193"/>
      <c r="DNC193"/>
      <c r="DND193"/>
      <c r="DNE193"/>
      <c r="DNF193"/>
      <c r="DNG193"/>
      <c r="DNH193"/>
      <c r="DNI193"/>
      <c r="DNJ193"/>
      <c r="DNK193"/>
      <c r="DNL193"/>
      <c r="DNM193"/>
      <c r="DNN193"/>
      <c r="DNO193"/>
      <c r="DNP193"/>
      <c r="DNQ193"/>
      <c r="DNR193"/>
      <c r="DNS193"/>
      <c r="DNT193"/>
      <c r="DNU193"/>
      <c r="DNV193"/>
      <c r="DNW193"/>
      <c r="DNX193"/>
      <c r="DNY193"/>
      <c r="DNZ193"/>
      <c r="DOA193"/>
      <c r="DOB193"/>
      <c r="DOC193"/>
      <c r="DOD193"/>
      <c r="DOE193"/>
      <c r="DOF193"/>
      <c r="DOG193"/>
      <c r="DOH193"/>
      <c r="DOI193"/>
      <c r="DOJ193"/>
      <c r="DOK193"/>
      <c r="DOL193"/>
      <c r="DOM193"/>
      <c r="DON193"/>
      <c r="DOO193"/>
      <c r="DOP193"/>
      <c r="DOQ193"/>
      <c r="DOR193"/>
      <c r="DOS193"/>
      <c r="DOT193"/>
      <c r="DOU193"/>
      <c r="DOV193"/>
      <c r="DOW193"/>
      <c r="DOX193"/>
      <c r="DOY193"/>
      <c r="DOZ193"/>
      <c r="DPA193"/>
      <c r="DPB193"/>
      <c r="DPC193"/>
      <c r="DPD193"/>
      <c r="DPE193"/>
      <c r="DPF193"/>
      <c r="DPG193"/>
      <c r="DPH193"/>
      <c r="DPI193"/>
      <c r="DPJ193"/>
      <c r="DPK193"/>
      <c r="DPL193"/>
      <c r="DPM193"/>
      <c r="DPN193"/>
      <c r="DPO193"/>
      <c r="DPP193"/>
      <c r="DPQ193"/>
      <c r="DPR193"/>
      <c r="DPS193"/>
      <c r="DPT193"/>
      <c r="DPU193"/>
      <c r="DPV193"/>
      <c r="DPW193"/>
      <c r="DPX193"/>
      <c r="DPY193"/>
      <c r="DPZ193"/>
      <c r="DQA193"/>
      <c r="DQB193"/>
      <c r="DQC193"/>
      <c r="DQD193"/>
      <c r="DQE193"/>
      <c r="DQF193"/>
      <c r="DQG193"/>
      <c r="DQH193"/>
      <c r="DQI193"/>
      <c r="DQJ193"/>
      <c r="DQK193"/>
      <c r="DQL193"/>
      <c r="DQM193"/>
      <c r="DQN193"/>
      <c r="DQO193"/>
      <c r="DQP193"/>
      <c r="DQQ193"/>
      <c r="DQR193"/>
      <c r="DQS193"/>
      <c r="DQT193"/>
      <c r="DQU193"/>
      <c r="DQV193"/>
      <c r="DQW193"/>
      <c r="DQX193"/>
      <c r="DQY193"/>
      <c r="DQZ193"/>
      <c r="DRA193"/>
      <c r="DRB193"/>
      <c r="DRC193"/>
      <c r="DRD193"/>
      <c r="DRE193"/>
      <c r="DRF193"/>
      <c r="DRG193"/>
      <c r="DRH193"/>
      <c r="DRI193"/>
      <c r="DRJ193"/>
      <c r="DRK193"/>
      <c r="DRL193"/>
      <c r="DRM193"/>
      <c r="DRN193"/>
      <c r="DRO193"/>
      <c r="DRP193"/>
      <c r="DRQ193"/>
      <c r="DRR193"/>
      <c r="DRS193"/>
      <c r="DRT193"/>
      <c r="DRU193"/>
      <c r="DRV193"/>
      <c r="DRW193"/>
      <c r="DRX193"/>
      <c r="DRY193"/>
      <c r="DRZ193"/>
      <c r="DSA193"/>
      <c r="DSB193"/>
      <c r="DSC193"/>
      <c r="DSD193"/>
      <c r="DSE193"/>
      <c r="DSF193"/>
      <c r="DSG193"/>
      <c r="DSH193"/>
      <c r="DSI193"/>
      <c r="DSJ193"/>
      <c r="DSK193"/>
      <c r="DSL193"/>
      <c r="DSM193"/>
      <c r="DSN193"/>
      <c r="DSO193"/>
      <c r="DSP193"/>
      <c r="DSQ193"/>
      <c r="DSR193"/>
      <c r="DSS193"/>
      <c r="DST193"/>
      <c r="DSU193"/>
      <c r="DSV193"/>
      <c r="DSW193"/>
      <c r="DSX193"/>
      <c r="DSY193"/>
      <c r="DSZ193"/>
      <c r="DTA193"/>
      <c r="DTB193"/>
      <c r="DTC193"/>
      <c r="DTD193"/>
      <c r="DTE193"/>
      <c r="DTF193"/>
      <c r="DTG193"/>
      <c r="DTH193"/>
      <c r="DTI193"/>
      <c r="DTJ193"/>
      <c r="DTK193"/>
      <c r="DTL193"/>
      <c r="DTM193"/>
      <c r="DTN193"/>
      <c r="DTO193"/>
      <c r="DTP193"/>
      <c r="DTQ193"/>
      <c r="DTR193"/>
      <c r="DTS193"/>
      <c r="DTT193"/>
      <c r="DTU193"/>
      <c r="DTV193"/>
      <c r="DTW193"/>
      <c r="DTX193"/>
      <c r="DTY193"/>
      <c r="DTZ193"/>
      <c r="DUA193"/>
      <c r="DUB193"/>
      <c r="DUC193"/>
      <c r="DUD193"/>
      <c r="DUE193"/>
      <c r="DUF193"/>
      <c r="DUG193"/>
      <c r="DUH193"/>
      <c r="DUI193"/>
      <c r="DUJ193"/>
      <c r="DUK193"/>
      <c r="DUL193"/>
      <c r="DUM193"/>
      <c r="DUN193"/>
      <c r="DUO193"/>
      <c r="DUP193"/>
      <c r="DUQ193"/>
      <c r="DUR193"/>
      <c r="DUS193"/>
      <c r="DUT193"/>
      <c r="DUU193"/>
      <c r="DUV193"/>
      <c r="DUW193"/>
      <c r="DUX193"/>
      <c r="DUY193"/>
      <c r="DUZ193"/>
      <c r="DVA193"/>
      <c r="DVB193"/>
      <c r="DVC193"/>
      <c r="DVD193"/>
      <c r="DVE193"/>
      <c r="DVF193"/>
      <c r="DVG193"/>
      <c r="DVH193"/>
      <c r="DVI193"/>
      <c r="DVJ193"/>
      <c r="DVK193"/>
      <c r="DVL193"/>
      <c r="DVM193"/>
      <c r="DVN193"/>
      <c r="DVO193"/>
      <c r="DVP193"/>
      <c r="DVQ193"/>
      <c r="DVR193"/>
      <c r="DVS193"/>
      <c r="DVT193"/>
      <c r="DVU193"/>
      <c r="DVV193"/>
      <c r="DVW193"/>
      <c r="DVX193"/>
      <c r="DVY193"/>
      <c r="DVZ193"/>
      <c r="DWA193"/>
      <c r="DWB193"/>
      <c r="DWC193"/>
      <c r="DWD193"/>
      <c r="DWE193"/>
      <c r="DWF193"/>
      <c r="DWG193"/>
      <c r="DWH193"/>
      <c r="DWI193"/>
      <c r="DWJ193"/>
      <c r="DWK193"/>
      <c r="DWL193"/>
      <c r="DWM193"/>
      <c r="DWN193"/>
      <c r="DWO193"/>
      <c r="DWP193"/>
      <c r="DWQ193"/>
      <c r="DWR193"/>
      <c r="DWS193"/>
      <c r="DWT193"/>
      <c r="DWU193"/>
      <c r="DWV193"/>
      <c r="DWW193"/>
      <c r="DWX193"/>
      <c r="DWY193"/>
      <c r="DWZ193"/>
      <c r="DXA193"/>
      <c r="DXB193"/>
      <c r="DXC193"/>
      <c r="DXD193"/>
      <c r="DXE193"/>
      <c r="DXF193"/>
      <c r="DXG193"/>
      <c r="DXH193"/>
      <c r="DXI193"/>
      <c r="DXJ193"/>
      <c r="DXK193"/>
      <c r="DXL193"/>
      <c r="DXM193"/>
      <c r="DXN193"/>
      <c r="DXO193"/>
      <c r="DXP193"/>
      <c r="DXQ193"/>
      <c r="DXR193"/>
      <c r="DXS193"/>
      <c r="DXT193"/>
      <c r="DXU193"/>
      <c r="DXV193"/>
      <c r="DXW193"/>
      <c r="DXX193"/>
      <c r="DXY193"/>
      <c r="DXZ193"/>
      <c r="DYA193"/>
      <c r="DYB193"/>
      <c r="DYC193"/>
      <c r="DYD193"/>
      <c r="DYE193"/>
      <c r="DYF193"/>
      <c r="DYG193"/>
      <c r="DYH193"/>
      <c r="DYI193"/>
      <c r="DYJ193"/>
      <c r="DYK193"/>
      <c r="DYL193"/>
      <c r="DYM193"/>
      <c r="DYN193"/>
      <c r="DYO193"/>
      <c r="DYP193"/>
      <c r="DYQ193"/>
      <c r="DYR193"/>
      <c r="DYS193"/>
      <c r="DYT193"/>
      <c r="DYU193"/>
      <c r="DYV193"/>
      <c r="DYW193"/>
      <c r="DYX193"/>
      <c r="DYY193"/>
      <c r="DYZ193"/>
      <c r="DZA193"/>
      <c r="DZB193"/>
      <c r="DZC193"/>
      <c r="DZD193"/>
      <c r="DZE193"/>
      <c r="DZF193"/>
      <c r="DZG193"/>
      <c r="DZH193"/>
      <c r="DZI193"/>
      <c r="DZJ193"/>
      <c r="DZK193"/>
      <c r="DZL193"/>
      <c r="DZM193"/>
      <c r="DZN193"/>
      <c r="DZO193"/>
      <c r="DZP193"/>
      <c r="DZQ193"/>
      <c r="DZR193"/>
      <c r="DZS193"/>
      <c r="DZT193"/>
      <c r="DZU193"/>
      <c r="DZV193"/>
      <c r="DZW193"/>
      <c r="DZX193"/>
      <c r="DZY193"/>
      <c r="DZZ193"/>
      <c r="EAA193"/>
      <c r="EAB193"/>
      <c r="EAC193"/>
      <c r="EAD193"/>
      <c r="EAE193"/>
      <c r="EAF193"/>
      <c r="EAG193"/>
      <c r="EAH193"/>
      <c r="EAI193"/>
      <c r="EAJ193"/>
      <c r="EAK193"/>
      <c r="EAL193"/>
      <c r="EAM193"/>
      <c r="EAN193"/>
      <c r="EAO193"/>
      <c r="EAP193"/>
      <c r="EAQ193"/>
      <c r="EAR193"/>
      <c r="EAS193"/>
      <c r="EAT193"/>
      <c r="EAU193"/>
      <c r="EAV193"/>
      <c r="EAW193"/>
      <c r="EAX193"/>
      <c r="EAY193"/>
      <c r="EAZ193"/>
      <c r="EBA193"/>
      <c r="EBB193"/>
      <c r="EBC193"/>
      <c r="EBD193"/>
      <c r="EBE193"/>
      <c r="EBF193"/>
      <c r="EBG193"/>
      <c r="EBH193"/>
      <c r="EBI193"/>
      <c r="EBJ193"/>
      <c r="EBK193"/>
      <c r="EBL193"/>
      <c r="EBM193"/>
      <c r="EBN193"/>
      <c r="EBO193"/>
      <c r="EBP193"/>
      <c r="EBQ193"/>
      <c r="EBR193"/>
      <c r="EBS193"/>
      <c r="EBT193"/>
      <c r="EBU193"/>
      <c r="EBV193"/>
      <c r="EBW193"/>
      <c r="EBX193"/>
      <c r="EBY193"/>
      <c r="EBZ193"/>
      <c r="ECA193"/>
      <c r="ECB193"/>
      <c r="ECC193"/>
      <c r="ECD193"/>
      <c r="ECE193"/>
      <c r="ECF193"/>
      <c r="ECG193"/>
      <c r="ECH193"/>
      <c r="ECI193"/>
      <c r="ECJ193"/>
      <c r="ECK193"/>
      <c r="ECL193"/>
      <c r="ECM193"/>
      <c r="ECN193"/>
      <c r="ECO193"/>
      <c r="ECP193"/>
      <c r="ECQ193"/>
      <c r="ECR193"/>
      <c r="ECS193"/>
      <c r="ECT193"/>
      <c r="ECU193"/>
      <c r="ECV193"/>
      <c r="ECW193"/>
      <c r="ECX193"/>
      <c r="ECY193"/>
      <c r="ECZ193"/>
      <c r="EDA193"/>
      <c r="EDB193"/>
      <c r="EDC193"/>
      <c r="EDD193"/>
      <c r="EDE193"/>
      <c r="EDF193"/>
      <c r="EDG193"/>
      <c r="EDH193"/>
      <c r="EDI193"/>
      <c r="EDJ193"/>
      <c r="EDK193"/>
      <c r="EDL193"/>
      <c r="EDM193"/>
      <c r="EDN193"/>
      <c r="EDO193"/>
      <c r="EDP193"/>
      <c r="EDQ193"/>
      <c r="EDR193"/>
      <c r="EDS193"/>
      <c r="EDT193"/>
      <c r="EDU193"/>
      <c r="EDV193"/>
      <c r="EDW193"/>
      <c r="EDX193"/>
      <c r="EDY193"/>
      <c r="EDZ193"/>
      <c r="EEA193"/>
      <c r="EEB193"/>
      <c r="EEC193"/>
      <c r="EED193"/>
      <c r="EEE193"/>
      <c r="EEF193"/>
      <c r="EEG193"/>
      <c r="EEH193"/>
      <c r="EEI193"/>
      <c r="EEJ193"/>
      <c r="EEK193"/>
      <c r="EEL193"/>
      <c r="EEM193"/>
      <c r="EEN193"/>
      <c r="EEO193"/>
      <c r="EEP193"/>
      <c r="EEQ193"/>
      <c r="EER193"/>
      <c r="EES193"/>
      <c r="EET193"/>
      <c r="EEU193"/>
      <c r="EEV193"/>
      <c r="EEW193"/>
      <c r="EEX193"/>
      <c r="EEY193"/>
      <c r="EEZ193"/>
      <c r="EFA193"/>
      <c r="EFB193"/>
      <c r="EFC193"/>
      <c r="EFD193"/>
      <c r="EFE193"/>
      <c r="EFF193"/>
      <c r="EFG193"/>
      <c r="EFH193"/>
      <c r="EFI193"/>
      <c r="EFJ193"/>
      <c r="EFK193"/>
      <c r="EFL193"/>
      <c r="EFM193"/>
      <c r="EFN193"/>
      <c r="EFO193"/>
      <c r="EFP193"/>
      <c r="EFQ193"/>
      <c r="EFR193"/>
      <c r="EFS193"/>
      <c r="EFT193"/>
      <c r="EFU193"/>
      <c r="EFV193"/>
      <c r="EFW193"/>
      <c r="EFX193"/>
      <c r="EFY193"/>
      <c r="EFZ193"/>
      <c r="EGA193"/>
      <c r="EGB193"/>
      <c r="EGC193"/>
      <c r="EGD193"/>
      <c r="EGE193"/>
      <c r="EGF193"/>
      <c r="EGG193"/>
      <c r="EGH193"/>
      <c r="EGI193"/>
      <c r="EGJ193"/>
      <c r="EGK193"/>
      <c r="EGL193"/>
      <c r="EGM193"/>
      <c r="EGN193"/>
      <c r="EGO193"/>
      <c r="EGP193"/>
      <c r="EGQ193"/>
      <c r="EGR193"/>
      <c r="EGS193"/>
      <c r="EGT193"/>
      <c r="EGU193"/>
      <c r="EGV193"/>
      <c r="EGW193"/>
      <c r="EGX193"/>
      <c r="EGY193"/>
      <c r="EGZ193"/>
      <c r="EHA193"/>
      <c r="EHB193"/>
      <c r="EHC193"/>
      <c r="EHD193"/>
      <c r="EHE193"/>
      <c r="EHF193"/>
      <c r="EHG193"/>
      <c r="EHH193"/>
      <c r="EHI193"/>
      <c r="EHJ193"/>
      <c r="EHK193"/>
      <c r="EHL193"/>
      <c r="EHM193"/>
      <c r="EHN193"/>
      <c r="EHO193"/>
      <c r="EHP193"/>
      <c r="EHQ193"/>
      <c r="EHR193"/>
      <c r="EHS193"/>
      <c r="EHT193"/>
      <c r="EHU193"/>
      <c r="EHV193"/>
      <c r="EHW193"/>
      <c r="EHX193"/>
      <c r="EHY193"/>
      <c r="EHZ193"/>
      <c r="EIA193"/>
      <c r="EIB193"/>
      <c r="EIC193"/>
      <c r="EID193"/>
      <c r="EIE193"/>
      <c r="EIF193"/>
      <c r="EIG193"/>
      <c r="EIH193"/>
      <c r="EII193"/>
      <c r="EIJ193"/>
      <c r="EIK193"/>
      <c r="EIL193"/>
      <c r="EIM193"/>
      <c r="EIN193"/>
      <c r="EIO193"/>
      <c r="EIP193"/>
      <c r="EIQ193"/>
      <c r="EIR193"/>
      <c r="EIS193"/>
      <c r="EIT193"/>
      <c r="EIU193"/>
      <c r="EIV193"/>
      <c r="EIW193"/>
      <c r="EIX193"/>
      <c r="EIY193"/>
      <c r="EIZ193"/>
      <c r="EJA193"/>
      <c r="EJB193"/>
      <c r="EJC193"/>
      <c r="EJD193"/>
      <c r="EJE193"/>
      <c r="EJF193"/>
      <c r="EJG193"/>
      <c r="EJH193"/>
      <c r="EJI193"/>
      <c r="EJJ193"/>
      <c r="EJK193"/>
      <c r="EJL193"/>
      <c r="EJM193"/>
      <c r="EJN193"/>
      <c r="EJO193"/>
      <c r="EJP193"/>
      <c r="EJQ193"/>
      <c r="EJR193"/>
      <c r="EJS193"/>
      <c r="EJT193"/>
      <c r="EJU193"/>
      <c r="EJV193"/>
      <c r="EJW193"/>
      <c r="EJX193"/>
      <c r="EJY193"/>
      <c r="EJZ193"/>
      <c r="EKA193"/>
      <c r="EKB193"/>
      <c r="EKC193"/>
      <c r="EKD193"/>
      <c r="EKE193"/>
      <c r="EKF193"/>
      <c r="EKG193"/>
      <c r="EKH193"/>
      <c r="EKI193"/>
      <c r="EKJ193"/>
      <c r="EKK193"/>
      <c r="EKL193"/>
      <c r="EKM193"/>
      <c r="EKN193"/>
      <c r="EKO193"/>
      <c r="EKP193"/>
      <c r="EKQ193"/>
      <c r="EKR193"/>
      <c r="EKS193"/>
      <c r="EKT193"/>
      <c r="EKU193"/>
      <c r="EKV193"/>
      <c r="EKW193"/>
      <c r="EKX193"/>
      <c r="EKY193"/>
      <c r="EKZ193"/>
      <c r="ELA193"/>
      <c r="ELB193"/>
      <c r="ELC193"/>
      <c r="ELD193"/>
      <c r="ELE193"/>
      <c r="ELF193"/>
      <c r="ELG193"/>
      <c r="ELH193"/>
      <c r="ELI193"/>
      <c r="ELJ193"/>
      <c r="ELK193"/>
      <c r="ELL193"/>
      <c r="ELM193"/>
      <c r="ELN193"/>
      <c r="ELO193"/>
      <c r="ELP193"/>
      <c r="ELQ193"/>
      <c r="ELR193"/>
      <c r="ELS193"/>
      <c r="ELT193"/>
      <c r="ELU193"/>
      <c r="ELV193"/>
      <c r="ELW193"/>
      <c r="ELX193"/>
      <c r="ELY193"/>
      <c r="ELZ193"/>
      <c r="EMA193"/>
      <c r="EMB193"/>
      <c r="EMC193"/>
      <c r="EMD193"/>
      <c r="EME193"/>
      <c r="EMF193"/>
      <c r="EMG193"/>
      <c r="EMH193"/>
      <c r="EMI193"/>
      <c r="EMJ193"/>
      <c r="EMK193"/>
      <c r="EML193"/>
      <c r="EMM193"/>
      <c r="EMN193"/>
      <c r="EMO193"/>
      <c r="EMP193"/>
      <c r="EMQ193"/>
      <c r="EMR193"/>
      <c r="EMS193"/>
      <c r="EMT193"/>
      <c r="EMU193"/>
      <c r="EMV193"/>
      <c r="EMW193"/>
      <c r="EMX193"/>
      <c r="EMY193"/>
      <c r="EMZ193"/>
      <c r="ENA193"/>
      <c r="ENB193"/>
      <c r="ENC193"/>
      <c r="END193"/>
      <c r="ENE193"/>
      <c r="ENF193"/>
      <c r="ENG193"/>
      <c r="ENH193"/>
      <c r="ENI193"/>
      <c r="ENJ193"/>
      <c r="ENK193"/>
      <c r="ENL193"/>
      <c r="ENM193"/>
      <c r="ENN193"/>
      <c r="ENO193"/>
      <c r="ENP193"/>
      <c r="ENQ193"/>
      <c r="ENR193"/>
      <c r="ENS193"/>
      <c r="ENT193"/>
      <c r="ENU193"/>
      <c r="ENV193"/>
      <c r="ENW193"/>
      <c r="ENX193"/>
      <c r="ENY193"/>
      <c r="ENZ193"/>
      <c r="EOA193"/>
      <c r="EOB193"/>
      <c r="EOC193"/>
      <c r="EOD193"/>
      <c r="EOE193"/>
      <c r="EOF193"/>
      <c r="EOG193"/>
      <c r="EOH193"/>
      <c r="EOI193"/>
      <c r="EOJ193"/>
      <c r="EOK193"/>
      <c r="EOL193"/>
      <c r="EOM193"/>
      <c r="EON193"/>
      <c r="EOO193"/>
      <c r="EOP193"/>
      <c r="EOQ193"/>
      <c r="EOR193"/>
      <c r="EOS193"/>
      <c r="EOT193"/>
      <c r="EOU193"/>
      <c r="EOV193"/>
      <c r="EOW193"/>
      <c r="EOX193"/>
      <c r="EOY193"/>
      <c r="EOZ193"/>
      <c r="EPA193"/>
      <c r="EPB193"/>
      <c r="EPC193"/>
      <c r="EPD193"/>
      <c r="EPE193"/>
      <c r="EPF193"/>
      <c r="EPG193"/>
      <c r="EPH193"/>
      <c r="EPI193"/>
      <c r="EPJ193"/>
      <c r="EPK193"/>
      <c r="EPL193"/>
      <c r="EPM193"/>
      <c r="EPN193"/>
      <c r="EPO193"/>
      <c r="EPP193"/>
      <c r="EPQ193"/>
      <c r="EPR193"/>
      <c r="EPS193"/>
      <c r="EPT193"/>
      <c r="EPU193"/>
      <c r="EPV193"/>
      <c r="EPW193"/>
      <c r="EPX193"/>
      <c r="EPY193"/>
      <c r="EPZ193"/>
      <c r="EQA193"/>
      <c r="EQB193"/>
      <c r="EQC193"/>
      <c r="EQD193"/>
      <c r="EQE193"/>
      <c r="EQF193"/>
      <c r="EQG193"/>
      <c r="EQH193"/>
      <c r="EQI193"/>
      <c r="EQJ193"/>
      <c r="EQK193"/>
      <c r="EQL193"/>
      <c r="EQM193"/>
      <c r="EQN193"/>
      <c r="EQO193"/>
      <c r="EQP193"/>
      <c r="EQQ193"/>
      <c r="EQR193"/>
      <c r="EQS193"/>
      <c r="EQT193"/>
      <c r="EQU193"/>
      <c r="EQV193"/>
      <c r="EQW193"/>
      <c r="EQX193"/>
      <c r="EQY193"/>
      <c r="EQZ193"/>
      <c r="ERA193"/>
      <c r="ERB193"/>
      <c r="ERC193"/>
      <c r="ERD193"/>
      <c r="ERE193"/>
      <c r="ERF193"/>
      <c r="ERG193"/>
      <c r="ERH193"/>
      <c r="ERI193"/>
      <c r="ERJ193"/>
      <c r="ERK193"/>
      <c r="ERL193"/>
      <c r="ERM193"/>
      <c r="ERN193"/>
      <c r="ERO193"/>
      <c r="ERP193"/>
      <c r="ERQ193"/>
      <c r="ERR193"/>
      <c r="ERS193"/>
      <c r="ERT193"/>
      <c r="ERU193"/>
      <c r="ERV193"/>
      <c r="ERW193"/>
      <c r="ERX193"/>
      <c r="ERY193"/>
      <c r="ERZ193"/>
      <c r="ESA193"/>
      <c r="ESB193"/>
      <c r="ESC193"/>
      <c r="ESD193"/>
      <c r="ESE193"/>
      <c r="ESF193"/>
      <c r="ESG193"/>
      <c r="ESH193"/>
      <c r="ESI193"/>
      <c r="ESJ193"/>
      <c r="ESK193"/>
      <c r="ESL193"/>
      <c r="ESM193"/>
      <c r="ESN193"/>
      <c r="ESO193"/>
      <c r="ESP193"/>
      <c r="ESQ193"/>
      <c r="ESR193"/>
      <c r="ESS193"/>
      <c r="EST193"/>
      <c r="ESU193"/>
      <c r="ESV193"/>
      <c r="ESW193"/>
      <c r="ESX193"/>
      <c r="ESY193"/>
      <c r="ESZ193"/>
      <c r="ETA193"/>
      <c r="ETB193"/>
      <c r="ETC193"/>
      <c r="ETD193"/>
      <c r="ETE193"/>
      <c r="ETF193"/>
      <c r="ETG193"/>
      <c r="ETH193"/>
      <c r="ETI193"/>
      <c r="ETJ193"/>
      <c r="ETK193"/>
      <c r="ETL193"/>
      <c r="ETM193"/>
      <c r="ETN193"/>
      <c r="ETO193"/>
      <c r="ETP193"/>
      <c r="ETQ193"/>
      <c r="ETR193"/>
      <c r="ETS193"/>
      <c r="ETT193"/>
      <c r="ETU193"/>
      <c r="ETV193"/>
      <c r="ETW193"/>
      <c r="ETX193"/>
      <c r="ETY193"/>
      <c r="ETZ193"/>
      <c r="EUA193"/>
      <c r="EUB193"/>
      <c r="EUC193"/>
      <c r="EUD193"/>
      <c r="EUE193"/>
      <c r="EUF193"/>
      <c r="EUG193"/>
      <c r="EUH193"/>
      <c r="EUI193"/>
      <c r="EUJ193"/>
      <c r="EUK193"/>
      <c r="EUL193"/>
      <c r="EUM193"/>
      <c r="EUN193"/>
      <c r="EUO193"/>
      <c r="EUP193"/>
      <c r="EUQ193"/>
      <c r="EUR193"/>
      <c r="EUS193"/>
      <c r="EUT193"/>
      <c r="EUU193"/>
      <c r="EUV193"/>
      <c r="EUW193"/>
      <c r="EUX193"/>
      <c r="EUY193"/>
      <c r="EUZ193"/>
      <c r="EVA193"/>
      <c r="EVB193"/>
      <c r="EVC193"/>
      <c r="EVD193"/>
      <c r="EVE193"/>
      <c r="EVF193"/>
      <c r="EVG193"/>
      <c r="EVH193"/>
      <c r="EVI193"/>
      <c r="EVJ193"/>
      <c r="EVK193"/>
      <c r="EVL193"/>
      <c r="EVM193"/>
      <c r="EVN193"/>
      <c r="EVO193"/>
      <c r="EVP193"/>
      <c r="EVQ193"/>
      <c r="EVR193"/>
      <c r="EVS193"/>
      <c r="EVT193"/>
      <c r="EVU193"/>
      <c r="EVV193"/>
      <c r="EVW193"/>
      <c r="EVX193"/>
      <c r="EVY193"/>
      <c r="EVZ193"/>
      <c r="EWA193"/>
      <c r="EWB193"/>
      <c r="EWC193"/>
      <c r="EWD193"/>
      <c r="EWE193"/>
      <c r="EWF193"/>
      <c r="EWG193"/>
      <c r="EWH193"/>
      <c r="EWI193"/>
      <c r="EWJ193"/>
      <c r="EWK193"/>
      <c r="EWL193"/>
      <c r="EWM193"/>
      <c r="EWN193"/>
      <c r="EWO193"/>
      <c r="EWP193"/>
      <c r="EWQ193"/>
      <c r="EWR193"/>
      <c r="EWS193"/>
      <c r="EWT193"/>
      <c r="EWU193"/>
      <c r="EWV193"/>
      <c r="EWW193"/>
      <c r="EWX193"/>
      <c r="EWY193"/>
      <c r="EWZ193"/>
      <c r="EXA193"/>
      <c r="EXB193"/>
      <c r="EXC193"/>
      <c r="EXD193"/>
      <c r="EXE193"/>
      <c r="EXF193"/>
      <c r="EXG193"/>
      <c r="EXH193"/>
      <c r="EXI193"/>
      <c r="EXJ193"/>
      <c r="EXK193"/>
      <c r="EXL193"/>
      <c r="EXM193"/>
      <c r="EXN193"/>
      <c r="EXO193"/>
      <c r="EXP193"/>
      <c r="EXQ193"/>
      <c r="EXR193"/>
      <c r="EXS193"/>
      <c r="EXT193"/>
      <c r="EXU193"/>
      <c r="EXV193"/>
      <c r="EXW193"/>
      <c r="EXX193"/>
      <c r="EXY193"/>
      <c r="EXZ193"/>
      <c r="EYA193"/>
      <c r="EYB193"/>
      <c r="EYC193"/>
      <c r="EYD193"/>
      <c r="EYE193"/>
      <c r="EYF193"/>
      <c r="EYG193"/>
      <c r="EYH193"/>
      <c r="EYI193"/>
      <c r="EYJ193"/>
      <c r="EYK193"/>
      <c r="EYL193"/>
      <c r="EYM193"/>
      <c r="EYN193"/>
      <c r="EYO193"/>
      <c r="EYP193"/>
      <c r="EYQ193"/>
      <c r="EYR193"/>
      <c r="EYS193"/>
      <c r="EYT193"/>
      <c r="EYU193"/>
      <c r="EYV193"/>
      <c r="EYW193"/>
      <c r="EYX193"/>
      <c r="EYY193"/>
      <c r="EYZ193"/>
      <c r="EZA193"/>
      <c r="EZB193"/>
      <c r="EZC193"/>
      <c r="EZD193"/>
      <c r="EZE193"/>
      <c r="EZF193"/>
      <c r="EZG193"/>
      <c r="EZH193"/>
      <c r="EZI193"/>
      <c r="EZJ193"/>
      <c r="EZK193"/>
      <c r="EZL193"/>
      <c r="EZM193"/>
      <c r="EZN193"/>
      <c r="EZO193"/>
      <c r="EZP193"/>
      <c r="EZQ193"/>
      <c r="EZR193"/>
      <c r="EZS193"/>
      <c r="EZT193"/>
      <c r="EZU193"/>
      <c r="EZV193"/>
      <c r="EZW193"/>
      <c r="EZX193"/>
      <c r="EZY193"/>
      <c r="EZZ193"/>
      <c r="FAA193"/>
      <c r="FAB193"/>
      <c r="FAC193"/>
      <c r="FAD193"/>
      <c r="FAE193"/>
      <c r="FAF193"/>
      <c r="FAG193"/>
      <c r="FAH193"/>
      <c r="FAI193"/>
      <c r="FAJ193"/>
      <c r="FAK193"/>
      <c r="FAL193"/>
      <c r="FAM193"/>
      <c r="FAN193"/>
      <c r="FAO193"/>
      <c r="FAP193"/>
      <c r="FAQ193"/>
      <c r="FAR193"/>
      <c r="FAS193"/>
      <c r="FAT193"/>
      <c r="FAU193"/>
      <c r="FAV193"/>
      <c r="FAW193"/>
      <c r="FAX193"/>
      <c r="FAY193"/>
      <c r="FAZ193"/>
      <c r="FBA193"/>
      <c r="FBB193"/>
      <c r="FBC193"/>
      <c r="FBD193"/>
      <c r="FBE193"/>
      <c r="FBF193"/>
      <c r="FBG193"/>
      <c r="FBH193"/>
      <c r="FBI193"/>
      <c r="FBJ193"/>
      <c r="FBK193"/>
      <c r="FBL193"/>
      <c r="FBM193"/>
      <c r="FBN193"/>
      <c r="FBO193"/>
      <c r="FBP193"/>
      <c r="FBQ193"/>
      <c r="FBR193"/>
      <c r="FBS193"/>
      <c r="FBT193"/>
      <c r="FBU193"/>
      <c r="FBV193"/>
      <c r="FBW193"/>
      <c r="FBX193"/>
      <c r="FBY193"/>
      <c r="FBZ193"/>
      <c r="FCA193"/>
      <c r="FCB193"/>
      <c r="FCC193"/>
      <c r="FCD193"/>
      <c r="FCE193"/>
      <c r="FCF193"/>
      <c r="FCG193"/>
      <c r="FCH193"/>
      <c r="FCI193"/>
      <c r="FCJ193"/>
      <c r="FCK193"/>
      <c r="FCL193"/>
      <c r="FCM193"/>
      <c r="FCN193"/>
      <c r="FCO193"/>
      <c r="FCP193"/>
      <c r="FCQ193"/>
      <c r="FCR193"/>
      <c r="FCS193"/>
      <c r="FCT193"/>
      <c r="FCU193"/>
      <c r="FCV193"/>
      <c r="FCW193"/>
      <c r="FCX193"/>
      <c r="FCY193"/>
      <c r="FCZ193"/>
      <c r="FDA193"/>
      <c r="FDB193"/>
      <c r="FDC193"/>
      <c r="FDD193"/>
      <c r="FDE193"/>
      <c r="FDF193"/>
      <c r="FDG193"/>
      <c r="FDH193"/>
      <c r="FDI193"/>
      <c r="FDJ193"/>
      <c r="FDK193"/>
      <c r="FDL193"/>
      <c r="FDM193"/>
      <c r="FDN193"/>
      <c r="FDO193"/>
      <c r="FDP193"/>
      <c r="FDQ193"/>
      <c r="FDR193"/>
      <c r="FDS193"/>
      <c r="FDT193"/>
      <c r="FDU193"/>
      <c r="FDV193"/>
      <c r="FDW193"/>
      <c r="FDX193"/>
      <c r="FDY193"/>
      <c r="FDZ193"/>
      <c r="FEA193"/>
      <c r="FEB193"/>
      <c r="FEC193"/>
      <c r="FED193"/>
      <c r="FEE193"/>
      <c r="FEF193"/>
      <c r="FEG193"/>
      <c r="FEH193"/>
      <c r="FEI193"/>
      <c r="FEJ193"/>
      <c r="FEK193"/>
      <c r="FEL193"/>
      <c r="FEM193"/>
      <c r="FEN193"/>
      <c r="FEO193"/>
      <c r="FEP193"/>
      <c r="FEQ193"/>
      <c r="FER193"/>
      <c r="FES193"/>
      <c r="FET193"/>
      <c r="FEU193"/>
      <c r="FEV193"/>
      <c r="FEW193"/>
      <c r="FEX193"/>
      <c r="FEY193"/>
      <c r="FEZ193"/>
      <c r="FFA193"/>
      <c r="FFB193"/>
      <c r="FFC193"/>
      <c r="FFD193"/>
      <c r="FFE193"/>
      <c r="FFF193"/>
      <c r="FFG193"/>
      <c r="FFH193"/>
      <c r="FFI193"/>
      <c r="FFJ193"/>
      <c r="FFK193"/>
      <c r="FFL193"/>
      <c r="FFM193"/>
      <c r="FFN193"/>
      <c r="FFO193"/>
      <c r="FFP193"/>
      <c r="FFQ193"/>
      <c r="FFR193"/>
      <c r="FFS193"/>
      <c r="FFT193"/>
      <c r="FFU193"/>
      <c r="FFV193"/>
      <c r="FFW193"/>
      <c r="FFX193"/>
      <c r="FFY193"/>
      <c r="FFZ193"/>
      <c r="FGA193"/>
      <c r="FGB193"/>
      <c r="FGC193"/>
      <c r="FGD193"/>
      <c r="FGE193"/>
      <c r="FGF193"/>
      <c r="FGG193"/>
      <c r="FGH193"/>
      <c r="FGI193"/>
      <c r="FGJ193"/>
      <c r="FGK193"/>
      <c r="FGL193"/>
      <c r="FGM193"/>
      <c r="FGN193"/>
      <c r="FGO193"/>
      <c r="FGP193"/>
      <c r="FGQ193"/>
      <c r="FGR193"/>
      <c r="FGS193"/>
      <c r="FGT193"/>
      <c r="FGU193"/>
      <c r="FGV193"/>
      <c r="FGW193"/>
      <c r="FGX193"/>
      <c r="FGY193"/>
      <c r="FGZ193"/>
      <c r="FHA193"/>
      <c r="FHB193"/>
      <c r="FHC193"/>
      <c r="FHD193"/>
      <c r="FHE193"/>
      <c r="FHF193"/>
      <c r="FHG193"/>
      <c r="FHH193"/>
      <c r="FHI193"/>
      <c r="FHJ193"/>
      <c r="FHK193"/>
      <c r="FHL193"/>
      <c r="FHM193"/>
      <c r="FHN193"/>
      <c r="FHO193"/>
      <c r="FHP193"/>
      <c r="FHQ193"/>
      <c r="FHR193"/>
      <c r="FHS193"/>
      <c r="FHT193"/>
      <c r="FHU193"/>
      <c r="FHV193"/>
      <c r="FHW193"/>
      <c r="FHX193"/>
      <c r="FHY193"/>
      <c r="FHZ193"/>
      <c r="FIA193"/>
      <c r="FIB193"/>
      <c r="FIC193"/>
      <c r="FID193"/>
      <c r="FIE193"/>
      <c r="FIF193"/>
      <c r="FIG193"/>
      <c r="FIH193"/>
      <c r="FII193"/>
      <c r="FIJ193"/>
      <c r="FIK193"/>
      <c r="FIL193"/>
      <c r="FIM193"/>
      <c r="FIN193"/>
      <c r="FIO193"/>
      <c r="FIP193"/>
      <c r="FIQ193"/>
      <c r="FIR193"/>
      <c r="FIS193"/>
      <c r="FIT193"/>
      <c r="FIU193"/>
      <c r="FIV193"/>
      <c r="FIW193"/>
      <c r="FIX193"/>
      <c r="FIY193"/>
      <c r="FIZ193"/>
      <c r="FJA193"/>
      <c r="FJB193"/>
      <c r="FJC193"/>
      <c r="FJD193"/>
      <c r="FJE193"/>
      <c r="FJF193"/>
      <c r="FJG193"/>
      <c r="FJH193"/>
      <c r="FJI193"/>
      <c r="FJJ193"/>
      <c r="FJK193"/>
      <c r="FJL193"/>
      <c r="FJM193"/>
      <c r="FJN193"/>
      <c r="FJO193"/>
      <c r="FJP193"/>
      <c r="FJQ193"/>
      <c r="FJR193"/>
      <c r="FJS193"/>
      <c r="FJT193"/>
      <c r="FJU193"/>
      <c r="FJV193"/>
      <c r="FJW193"/>
      <c r="FJX193"/>
      <c r="FJY193"/>
      <c r="FJZ193"/>
      <c r="FKA193"/>
      <c r="FKB193"/>
      <c r="FKC193"/>
      <c r="FKD193"/>
      <c r="FKE193"/>
      <c r="FKF193"/>
      <c r="FKG193"/>
      <c r="FKH193"/>
      <c r="FKI193"/>
      <c r="FKJ193"/>
      <c r="FKK193"/>
      <c r="FKL193"/>
      <c r="FKM193"/>
      <c r="FKN193"/>
      <c r="FKO193"/>
      <c r="FKP193"/>
      <c r="FKQ193"/>
      <c r="FKR193"/>
      <c r="FKS193"/>
      <c r="FKT193"/>
      <c r="FKU193"/>
      <c r="FKV193"/>
      <c r="FKW193"/>
      <c r="FKX193"/>
      <c r="FKY193"/>
      <c r="FKZ193"/>
      <c r="FLA193"/>
      <c r="FLB193"/>
      <c r="FLC193"/>
      <c r="FLD193"/>
      <c r="FLE193"/>
      <c r="FLF193"/>
      <c r="FLG193"/>
      <c r="FLH193"/>
      <c r="FLI193"/>
      <c r="FLJ193"/>
      <c r="FLK193"/>
      <c r="FLL193"/>
      <c r="FLM193"/>
      <c r="FLN193"/>
      <c r="FLO193"/>
      <c r="FLP193"/>
      <c r="FLQ193"/>
      <c r="FLR193"/>
      <c r="FLS193"/>
      <c r="FLT193"/>
      <c r="FLU193"/>
      <c r="FLV193"/>
      <c r="FLW193"/>
      <c r="FLX193"/>
      <c r="FLY193"/>
      <c r="FLZ193"/>
      <c r="FMA193"/>
      <c r="FMB193"/>
      <c r="FMC193"/>
      <c r="FMD193"/>
      <c r="FME193"/>
      <c r="FMF193"/>
      <c r="FMG193"/>
      <c r="FMH193"/>
      <c r="FMI193"/>
      <c r="FMJ193"/>
      <c r="FMK193"/>
      <c r="FML193"/>
      <c r="FMM193"/>
      <c r="FMN193"/>
      <c r="FMO193"/>
      <c r="FMP193"/>
      <c r="FMQ193"/>
      <c r="FMR193"/>
      <c r="FMS193"/>
      <c r="FMT193"/>
      <c r="FMU193"/>
      <c r="FMV193"/>
      <c r="FMW193"/>
      <c r="FMX193"/>
      <c r="FMY193"/>
      <c r="FMZ193"/>
      <c r="FNA193"/>
      <c r="FNB193"/>
      <c r="FNC193"/>
      <c r="FND193"/>
      <c r="FNE193"/>
      <c r="FNF193"/>
      <c r="FNG193"/>
      <c r="FNH193"/>
      <c r="FNI193"/>
      <c r="FNJ193"/>
      <c r="FNK193"/>
      <c r="FNL193"/>
      <c r="FNM193"/>
      <c r="FNN193"/>
      <c r="FNO193"/>
      <c r="FNP193"/>
      <c r="FNQ193"/>
      <c r="FNR193"/>
      <c r="FNS193"/>
      <c r="FNT193"/>
      <c r="FNU193"/>
      <c r="FNV193"/>
      <c r="FNW193"/>
      <c r="FNX193"/>
      <c r="FNY193"/>
      <c r="FNZ193"/>
      <c r="FOA193"/>
      <c r="FOB193"/>
      <c r="FOC193"/>
      <c r="FOD193"/>
      <c r="FOE193"/>
      <c r="FOF193"/>
      <c r="FOG193"/>
      <c r="FOH193"/>
      <c r="FOI193"/>
      <c r="FOJ193"/>
      <c r="FOK193"/>
      <c r="FOL193"/>
      <c r="FOM193"/>
      <c r="FON193"/>
      <c r="FOO193"/>
      <c r="FOP193"/>
      <c r="FOQ193"/>
      <c r="FOR193"/>
      <c r="FOS193"/>
      <c r="FOT193"/>
      <c r="FOU193"/>
      <c r="FOV193"/>
      <c r="FOW193"/>
      <c r="FOX193"/>
      <c r="FOY193"/>
      <c r="FOZ193"/>
      <c r="FPA193"/>
      <c r="FPB193"/>
      <c r="FPC193"/>
      <c r="FPD193"/>
      <c r="FPE193"/>
      <c r="FPF193"/>
      <c r="FPG193"/>
      <c r="FPH193"/>
      <c r="FPI193"/>
      <c r="FPJ193"/>
      <c r="FPK193"/>
      <c r="FPL193"/>
      <c r="FPM193"/>
      <c r="FPN193"/>
      <c r="FPO193"/>
      <c r="FPP193"/>
      <c r="FPQ193"/>
      <c r="FPR193"/>
      <c r="FPS193"/>
      <c r="FPT193"/>
      <c r="FPU193"/>
      <c r="FPV193"/>
      <c r="FPW193"/>
      <c r="FPX193"/>
      <c r="FPY193"/>
      <c r="FPZ193"/>
      <c r="FQA193"/>
      <c r="FQB193"/>
      <c r="FQC193"/>
      <c r="FQD193"/>
      <c r="FQE193"/>
      <c r="FQF193"/>
      <c r="FQG193"/>
      <c r="FQH193"/>
      <c r="FQI193"/>
      <c r="FQJ193"/>
      <c r="FQK193"/>
      <c r="FQL193"/>
      <c r="FQM193"/>
      <c r="FQN193"/>
      <c r="FQO193"/>
      <c r="FQP193"/>
      <c r="FQQ193"/>
      <c r="FQR193"/>
      <c r="FQS193"/>
      <c r="FQT193"/>
      <c r="FQU193"/>
      <c r="FQV193"/>
      <c r="FQW193"/>
      <c r="FQX193"/>
      <c r="FQY193"/>
      <c r="FQZ193"/>
      <c r="FRA193"/>
      <c r="FRB193"/>
      <c r="FRC193"/>
      <c r="FRD193"/>
      <c r="FRE193"/>
      <c r="FRF193"/>
      <c r="FRG193"/>
      <c r="FRH193"/>
      <c r="FRI193"/>
      <c r="FRJ193"/>
      <c r="FRK193"/>
      <c r="FRL193"/>
      <c r="FRM193"/>
      <c r="FRN193"/>
      <c r="FRO193"/>
      <c r="FRP193"/>
      <c r="FRQ193"/>
      <c r="FRR193"/>
      <c r="FRS193"/>
      <c r="FRT193"/>
      <c r="FRU193"/>
      <c r="FRV193"/>
      <c r="FRW193"/>
      <c r="FRX193"/>
      <c r="FRY193"/>
      <c r="FRZ193"/>
      <c r="FSA193"/>
      <c r="FSB193"/>
      <c r="FSC193"/>
      <c r="FSD193"/>
      <c r="FSE193"/>
      <c r="FSF193"/>
      <c r="FSG193"/>
      <c r="FSH193"/>
      <c r="FSI193"/>
      <c r="FSJ193"/>
      <c r="FSK193"/>
      <c r="FSL193"/>
      <c r="FSM193"/>
      <c r="FSN193"/>
      <c r="FSO193"/>
      <c r="FSP193"/>
      <c r="FSQ193"/>
      <c r="FSR193"/>
      <c r="FSS193"/>
      <c r="FST193"/>
      <c r="FSU193"/>
      <c r="FSV193"/>
      <c r="FSW193"/>
      <c r="FSX193"/>
      <c r="FSY193"/>
      <c r="FSZ193"/>
      <c r="FTA193"/>
      <c r="FTB193"/>
      <c r="FTC193"/>
      <c r="FTD193"/>
      <c r="FTE193"/>
      <c r="FTF193"/>
      <c r="FTG193"/>
      <c r="FTH193"/>
      <c r="FTI193"/>
      <c r="FTJ193"/>
      <c r="FTK193"/>
      <c r="FTL193"/>
      <c r="FTM193"/>
      <c r="FTN193"/>
      <c r="FTO193"/>
      <c r="FTP193"/>
      <c r="FTQ193"/>
      <c r="FTR193"/>
      <c r="FTS193"/>
      <c r="FTT193"/>
      <c r="FTU193"/>
      <c r="FTV193"/>
      <c r="FTW193"/>
      <c r="FTX193"/>
      <c r="FTY193"/>
      <c r="FTZ193"/>
      <c r="FUA193"/>
      <c r="FUB193"/>
      <c r="FUC193"/>
      <c r="FUD193"/>
      <c r="FUE193"/>
      <c r="FUF193"/>
      <c r="FUG193"/>
      <c r="FUH193"/>
      <c r="FUI193"/>
      <c r="FUJ193"/>
      <c r="FUK193"/>
      <c r="FUL193"/>
      <c r="FUM193"/>
      <c r="FUN193"/>
      <c r="FUO193"/>
      <c r="FUP193"/>
      <c r="FUQ193"/>
      <c r="FUR193"/>
      <c r="FUS193"/>
      <c r="FUT193"/>
      <c r="FUU193"/>
      <c r="FUV193"/>
      <c r="FUW193"/>
      <c r="FUX193"/>
      <c r="FUY193"/>
      <c r="FUZ193"/>
      <c r="FVA193"/>
      <c r="FVB193"/>
      <c r="FVC193"/>
      <c r="FVD193"/>
      <c r="FVE193"/>
      <c r="FVF193"/>
      <c r="FVG193"/>
      <c r="FVH193"/>
      <c r="FVI193"/>
      <c r="FVJ193"/>
      <c r="FVK193"/>
      <c r="FVL193"/>
      <c r="FVM193"/>
      <c r="FVN193"/>
      <c r="FVO193"/>
      <c r="FVP193"/>
      <c r="FVQ193"/>
      <c r="FVR193"/>
      <c r="FVS193"/>
      <c r="FVT193"/>
      <c r="FVU193"/>
      <c r="FVV193"/>
      <c r="FVW193"/>
      <c r="FVX193"/>
      <c r="FVY193"/>
      <c r="FVZ193"/>
      <c r="FWA193"/>
      <c r="FWB193"/>
      <c r="FWC193"/>
      <c r="FWD193"/>
      <c r="FWE193"/>
      <c r="FWF193"/>
      <c r="FWG193"/>
      <c r="FWH193"/>
      <c r="FWI193"/>
      <c r="FWJ193"/>
      <c r="FWK193"/>
      <c r="FWL193"/>
      <c r="FWM193"/>
      <c r="FWN193"/>
      <c r="FWO193"/>
      <c r="FWP193"/>
      <c r="FWQ193"/>
      <c r="FWR193"/>
      <c r="FWS193"/>
      <c r="FWT193"/>
      <c r="FWU193"/>
      <c r="FWV193"/>
      <c r="FWW193"/>
      <c r="FWX193"/>
      <c r="FWY193"/>
      <c r="FWZ193"/>
      <c r="FXA193"/>
      <c r="FXB193"/>
      <c r="FXC193"/>
      <c r="FXD193"/>
      <c r="FXE193"/>
      <c r="FXF193"/>
      <c r="FXG193"/>
      <c r="FXH193"/>
      <c r="FXI193"/>
      <c r="FXJ193"/>
      <c r="FXK193"/>
      <c r="FXL193"/>
      <c r="FXM193"/>
      <c r="FXN193"/>
      <c r="FXO193"/>
      <c r="FXP193"/>
      <c r="FXQ193"/>
      <c r="FXR193"/>
      <c r="FXS193"/>
      <c r="FXT193"/>
      <c r="FXU193"/>
      <c r="FXV193"/>
      <c r="FXW193"/>
      <c r="FXX193"/>
      <c r="FXY193"/>
      <c r="FXZ193"/>
      <c r="FYA193"/>
      <c r="FYB193"/>
      <c r="FYC193"/>
      <c r="FYD193"/>
      <c r="FYE193"/>
      <c r="FYF193"/>
      <c r="FYG193"/>
      <c r="FYH193"/>
      <c r="FYI193"/>
      <c r="FYJ193"/>
      <c r="FYK193"/>
      <c r="FYL193"/>
      <c r="FYM193"/>
      <c r="FYN193"/>
      <c r="FYO193"/>
      <c r="FYP193"/>
      <c r="FYQ193"/>
      <c r="FYR193"/>
      <c r="FYS193"/>
      <c r="FYT193"/>
      <c r="FYU193"/>
      <c r="FYV193"/>
      <c r="FYW193"/>
      <c r="FYX193"/>
      <c r="FYY193"/>
      <c r="FYZ193"/>
      <c r="FZA193"/>
      <c r="FZB193"/>
      <c r="FZC193"/>
      <c r="FZD193"/>
      <c r="FZE193"/>
      <c r="FZF193"/>
      <c r="FZG193"/>
      <c r="FZH193"/>
      <c r="FZI193"/>
      <c r="FZJ193"/>
      <c r="FZK193"/>
      <c r="FZL193"/>
      <c r="FZM193"/>
      <c r="FZN193"/>
      <c r="FZO193"/>
      <c r="FZP193"/>
      <c r="FZQ193"/>
      <c r="FZR193"/>
      <c r="FZS193"/>
      <c r="FZT193"/>
      <c r="FZU193"/>
      <c r="FZV193"/>
      <c r="FZW193"/>
      <c r="FZX193"/>
      <c r="FZY193"/>
      <c r="FZZ193"/>
      <c r="GAA193"/>
      <c r="GAB193"/>
      <c r="GAC193"/>
      <c r="GAD193"/>
      <c r="GAE193"/>
      <c r="GAF193"/>
      <c r="GAG193"/>
      <c r="GAH193"/>
      <c r="GAI193"/>
      <c r="GAJ193"/>
      <c r="GAK193"/>
      <c r="GAL193"/>
      <c r="GAM193"/>
      <c r="GAN193"/>
      <c r="GAO193"/>
      <c r="GAP193"/>
      <c r="GAQ193"/>
      <c r="GAR193"/>
      <c r="GAS193"/>
      <c r="GAT193"/>
      <c r="GAU193"/>
      <c r="GAV193"/>
      <c r="GAW193"/>
      <c r="GAX193"/>
      <c r="GAY193"/>
      <c r="GAZ193"/>
      <c r="GBA193"/>
      <c r="GBB193"/>
      <c r="GBC193"/>
      <c r="GBD193"/>
      <c r="GBE193"/>
      <c r="GBF193"/>
      <c r="GBG193"/>
      <c r="GBH193"/>
      <c r="GBI193"/>
      <c r="GBJ193"/>
      <c r="GBK193"/>
      <c r="GBL193"/>
      <c r="GBM193"/>
      <c r="GBN193"/>
      <c r="GBO193"/>
      <c r="GBP193"/>
      <c r="GBQ193"/>
      <c r="GBR193"/>
      <c r="GBS193"/>
      <c r="GBT193"/>
      <c r="GBU193"/>
      <c r="GBV193"/>
      <c r="GBW193"/>
      <c r="GBX193"/>
      <c r="GBY193"/>
      <c r="GBZ193"/>
      <c r="GCA193"/>
      <c r="GCB193"/>
      <c r="GCC193"/>
      <c r="GCD193"/>
      <c r="GCE193"/>
      <c r="GCF193"/>
      <c r="GCG193"/>
      <c r="GCH193"/>
      <c r="GCI193"/>
      <c r="GCJ193"/>
      <c r="GCK193"/>
      <c r="GCL193"/>
      <c r="GCM193"/>
      <c r="GCN193"/>
      <c r="GCO193"/>
      <c r="GCP193"/>
      <c r="GCQ193"/>
      <c r="GCR193"/>
      <c r="GCS193"/>
      <c r="GCT193"/>
      <c r="GCU193"/>
      <c r="GCV193"/>
      <c r="GCW193"/>
      <c r="GCX193"/>
      <c r="GCY193"/>
      <c r="GCZ193"/>
      <c r="GDA193"/>
      <c r="GDB193"/>
      <c r="GDC193"/>
      <c r="GDD193"/>
      <c r="GDE193"/>
      <c r="GDF193"/>
      <c r="GDG193"/>
      <c r="GDH193"/>
      <c r="GDI193"/>
      <c r="GDJ193"/>
      <c r="GDK193"/>
      <c r="GDL193"/>
      <c r="GDM193"/>
      <c r="GDN193"/>
      <c r="GDO193"/>
      <c r="GDP193"/>
      <c r="GDQ193"/>
      <c r="GDR193"/>
      <c r="GDS193"/>
      <c r="GDT193"/>
      <c r="GDU193"/>
      <c r="GDV193"/>
      <c r="GDW193"/>
      <c r="GDX193"/>
      <c r="GDY193"/>
      <c r="GDZ193"/>
      <c r="GEA193"/>
      <c r="GEB193"/>
      <c r="GEC193"/>
      <c r="GED193"/>
      <c r="GEE193"/>
      <c r="GEF193"/>
      <c r="GEG193"/>
      <c r="GEH193"/>
      <c r="GEI193"/>
      <c r="GEJ193"/>
      <c r="GEK193"/>
      <c r="GEL193"/>
      <c r="GEM193"/>
      <c r="GEN193"/>
      <c r="GEO193"/>
      <c r="GEP193"/>
      <c r="GEQ193"/>
      <c r="GER193"/>
      <c r="GES193"/>
      <c r="GET193"/>
      <c r="GEU193"/>
      <c r="GEV193"/>
      <c r="GEW193"/>
      <c r="GEX193"/>
      <c r="GEY193"/>
      <c r="GEZ193"/>
      <c r="GFA193"/>
      <c r="GFB193"/>
      <c r="GFC193"/>
      <c r="GFD193"/>
      <c r="GFE193"/>
      <c r="GFF193"/>
      <c r="GFG193"/>
      <c r="GFH193"/>
      <c r="GFI193"/>
      <c r="GFJ193"/>
      <c r="GFK193"/>
      <c r="GFL193"/>
      <c r="GFM193"/>
      <c r="GFN193"/>
      <c r="GFO193"/>
      <c r="GFP193"/>
      <c r="GFQ193"/>
      <c r="GFR193"/>
      <c r="GFS193"/>
      <c r="GFT193"/>
      <c r="GFU193"/>
      <c r="GFV193"/>
      <c r="GFW193"/>
      <c r="GFX193"/>
      <c r="GFY193"/>
      <c r="GFZ193"/>
      <c r="GGA193"/>
      <c r="GGB193"/>
      <c r="GGC193"/>
      <c r="GGD193"/>
      <c r="GGE193"/>
      <c r="GGF193"/>
      <c r="GGG193"/>
      <c r="GGH193"/>
      <c r="GGI193"/>
      <c r="GGJ193"/>
      <c r="GGK193"/>
      <c r="GGL193"/>
      <c r="GGM193"/>
      <c r="GGN193"/>
      <c r="GGO193"/>
      <c r="GGP193"/>
      <c r="GGQ193"/>
      <c r="GGR193"/>
      <c r="GGS193"/>
      <c r="GGT193"/>
      <c r="GGU193"/>
      <c r="GGV193"/>
      <c r="GGW193"/>
      <c r="GGX193"/>
      <c r="GGY193"/>
      <c r="GGZ193"/>
      <c r="GHA193"/>
      <c r="GHB193"/>
      <c r="GHC193"/>
      <c r="GHD193"/>
      <c r="GHE193"/>
      <c r="GHF193"/>
      <c r="GHG193"/>
      <c r="GHH193"/>
      <c r="GHI193"/>
      <c r="GHJ193"/>
      <c r="GHK193"/>
      <c r="GHL193"/>
      <c r="GHM193"/>
      <c r="GHN193"/>
      <c r="GHO193"/>
      <c r="GHP193"/>
      <c r="GHQ193"/>
      <c r="GHR193"/>
      <c r="GHS193"/>
      <c r="GHT193"/>
      <c r="GHU193"/>
      <c r="GHV193"/>
      <c r="GHW193"/>
      <c r="GHX193"/>
      <c r="GHY193"/>
      <c r="GHZ193"/>
      <c r="GIA193"/>
      <c r="GIB193"/>
      <c r="GIC193"/>
      <c r="GID193"/>
      <c r="GIE193"/>
      <c r="GIF193"/>
      <c r="GIG193"/>
      <c r="GIH193"/>
      <c r="GII193"/>
      <c r="GIJ193"/>
      <c r="GIK193"/>
      <c r="GIL193"/>
      <c r="GIM193"/>
      <c r="GIN193"/>
      <c r="GIO193"/>
      <c r="GIP193"/>
      <c r="GIQ193"/>
      <c r="GIR193"/>
      <c r="GIS193"/>
      <c r="GIT193"/>
      <c r="GIU193"/>
      <c r="GIV193"/>
      <c r="GIW193"/>
      <c r="GIX193"/>
      <c r="GIY193"/>
      <c r="GIZ193"/>
      <c r="GJA193"/>
      <c r="GJB193"/>
      <c r="GJC193"/>
      <c r="GJD193"/>
      <c r="GJE193"/>
      <c r="GJF193"/>
      <c r="GJG193"/>
      <c r="GJH193"/>
      <c r="GJI193"/>
      <c r="GJJ193"/>
      <c r="GJK193"/>
      <c r="GJL193"/>
      <c r="GJM193"/>
      <c r="GJN193"/>
      <c r="GJO193"/>
      <c r="GJP193"/>
      <c r="GJQ193"/>
      <c r="GJR193"/>
      <c r="GJS193"/>
      <c r="GJT193"/>
      <c r="GJU193"/>
      <c r="GJV193"/>
      <c r="GJW193"/>
      <c r="GJX193"/>
      <c r="GJY193"/>
      <c r="GJZ193"/>
      <c r="GKA193"/>
      <c r="GKB193"/>
      <c r="GKC193"/>
      <c r="GKD193"/>
      <c r="GKE193"/>
      <c r="GKF193"/>
      <c r="GKG193"/>
      <c r="GKH193"/>
      <c r="GKI193"/>
      <c r="GKJ193"/>
      <c r="GKK193"/>
      <c r="GKL193"/>
      <c r="GKM193"/>
      <c r="GKN193"/>
      <c r="GKO193"/>
      <c r="GKP193"/>
      <c r="GKQ193"/>
      <c r="GKR193"/>
      <c r="GKS193"/>
      <c r="GKT193"/>
      <c r="GKU193"/>
      <c r="GKV193"/>
      <c r="GKW193"/>
      <c r="GKX193"/>
      <c r="GKY193"/>
      <c r="GKZ193"/>
      <c r="GLA193"/>
      <c r="GLB193"/>
      <c r="GLC193"/>
      <c r="GLD193"/>
      <c r="GLE193"/>
      <c r="GLF193"/>
      <c r="GLG193"/>
      <c r="GLH193"/>
      <c r="GLI193"/>
      <c r="GLJ193"/>
      <c r="GLK193"/>
      <c r="GLL193"/>
      <c r="GLM193"/>
      <c r="GLN193"/>
      <c r="GLO193"/>
      <c r="GLP193"/>
      <c r="GLQ193"/>
      <c r="GLR193"/>
      <c r="GLS193"/>
      <c r="GLT193"/>
      <c r="GLU193"/>
      <c r="GLV193"/>
      <c r="GLW193"/>
      <c r="GLX193"/>
      <c r="GLY193"/>
      <c r="GLZ193"/>
      <c r="GMA193"/>
      <c r="GMB193"/>
      <c r="GMC193"/>
      <c r="GMD193"/>
      <c r="GME193"/>
      <c r="GMF193"/>
      <c r="GMG193"/>
      <c r="GMH193"/>
      <c r="GMI193"/>
      <c r="GMJ193"/>
      <c r="GMK193"/>
      <c r="GML193"/>
      <c r="GMM193"/>
      <c r="GMN193"/>
      <c r="GMO193"/>
      <c r="GMP193"/>
      <c r="GMQ193"/>
      <c r="GMR193"/>
      <c r="GMS193"/>
      <c r="GMT193"/>
      <c r="GMU193"/>
      <c r="GMV193"/>
      <c r="GMW193"/>
      <c r="GMX193"/>
      <c r="GMY193"/>
      <c r="GMZ193"/>
      <c r="GNA193"/>
      <c r="GNB193"/>
      <c r="GNC193"/>
      <c r="GND193"/>
      <c r="GNE193"/>
      <c r="GNF193"/>
      <c r="GNG193"/>
      <c r="GNH193"/>
      <c r="GNI193"/>
      <c r="GNJ193"/>
      <c r="GNK193"/>
      <c r="GNL193"/>
      <c r="GNM193"/>
      <c r="GNN193"/>
      <c r="GNO193"/>
      <c r="GNP193"/>
      <c r="GNQ193"/>
      <c r="GNR193"/>
      <c r="GNS193"/>
      <c r="GNT193"/>
      <c r="GNU193"/>
      <c r="GNV193"/>
      <c r="GNW193"/>
      <c r="GNX193"/>
      <c r="GNY193"/>
      <c r="GNZ193"/>
      <c r="GOA193"/>
      <c r="GOB193"/>
      <c r="GOC193"/>
      <c r="GOD193"/>
      <c r="GOE193"/>
      <c r="GOF193"/>
      <c r="GOG193"/>
      <c r="GOH193"/>
      <c r="GOI193"/>
      <c r="GOJ193"/>
      <c r="GOK193"/>
      <c r="GOL193"/>
      <c r="GOM193"/>
      <c r="GON193"/>
      <c r="GOO193"/>
      <c r="GOP193"/>
      <c r="GOQ193"/>
      <c r="GOR193"/>
      <c r="GOS193"/>
      <c r="GOT193"/>
      <c r="GOU193"/>
      <c r="GOV193"/>
      <c r="GOW193"/>
      <c r="GOX193"/>
      <c r="GOY193"/>
      <c r="GOZ193"/>
      <c r="GPA193"/>
      <c r="GPB193"/>
      <c r="GPC193"/>
      <c r="GPD193"/>
      <c r="GPE193"/>
      <c r="GPF193"/>
      <c r="GPG193"/>
      <c r="GPH193"/>
      <c r="GPI193"/>
      <c r="GPJ193"/>
      <c r="GPK193"/>
      <c r="GPL193"/>
      <c r="GPM193"/>
      <c r="GPN193"/>
      <c r="GPO193"/>
      <c r="GPP193"/>
      <c r="GPQ193"/>
      <c r="GPR193"/>
      <c r="GPS193"/>
      <c r="GPT193"/>
      <c r="GPU193"/>
      <c r="GPV193"/>
      <c r="GPW193"/>
      <c r="GPX193"/>
      <c r="GPY193"/>
      <c r="GPZ193"/>
      <c r="GQA193"/>
      <c r="GQB193"/>
      <c r="GQC193"/>
      <c r="GQD193"/>
      <c r="GQE193"/>
      <c r="GQF193"/>
      <c r="GQG193"/>
      <c r="GQH193"/>
      <c r="GQI193"/>
      <c r="GQJ193"/>
      <c r="GQK193"/>
      <c r="GQL193"/>
      <c r="GQM193"/>
      <c r="GQN193"/>
      <c r="GQO193"/>
      <c r="GQP193"/>
      <c r="GQQ193"/>
      <c r="GQR193"/>
      <c r="GQS193"/>
      <c r="GQT193"/>
      <c r="GQU193"/>
      <c r="GQV193"/>
      <c r="GQW193"/>
      <c r="GQX193"/>
      <c r="GQY193"/>
      <c r="GQZ193"/>
      <c r="GRA193"/>
      <c r="GRB193"/>
      <c r="GRC193"/>
      <c r="GRD193"/>
      <c r="GRE193"/>
      <c r="GRF193"/>
      <c r="GRG193"/>
      <c r="GRH193"/>
      <c r="GRI193"/>
      <c r="GRJ193"/>
      <c r="GRK193"/>
      <c r="GRL193"/>
      <c r="GRM193"/>
      <c r="GRN193"/>
      <c r="GRO193"/>
      <c r="GRP193"/>
      <c r="GRQ193"/>
      <c r="GRR193"/>
      <c r="GRS193"/>
      <c r="GRT193"/>
      <c r="GRU193"/>
      <c r="GRV193"/>
      <c r="GRW193"/>
      <c r="GRX193"/>
      <c r="GRY193"/>
      <c r="GRZ193"/>
      <c r="GSA193"/>
      <c r="GSB193"/>
      <c r="GSC193"/>
      <c r="GSD193"/>
      <c r="GSE193"/>
      <c r="GSF193"/>
      <c r="GSG193"/>
      <c r="GSH193"/>
      <c r="GSI193"/>
      <c r="GSJ193"/>
      <c r="GSK193"/>
      <c r="GSL193"/>
      <c r="GSM193"/>
      <c r="GSN193"/>
      <c r="GSO193"/>
      <c r="GSP193"/>
      <c r="GSQ193"/>
      <c r="GSR193"/>
      <c r="GSS193"/>
      <c r="GST193"/>
      <c r="GSU193"/>
      <c r="GSV193"/>
      <c r="GSW193"/>
      <c r="GSX193"/>
      <c r="GSY193"/>
      <c r="GSZ193"/>
      <c r="GTA193"/>
      <c r="GTB193"/>
      <c r="GTC193"/>
      <c r="GTD193"/>
      <c r="GTE193"/>
      <c r="GTF193"/>
      <c r="GTG193"/>
      <c r="GTH193"/>
      <c r="GTI193"/>
      <c r="GTJ193"/>
      <c r="GTK193"/>
      <c r="GTL193"/>
      <c r="GTM193"/>
      <c r="GTN193"/>
      <c r="GTO193"/>
      <c r="GTP193"/>
      <c r="GTQ193"/>
      <c r="GTR193"/>
      <c r="GTS193"/>
      <c r="GTT193"/>
      <c r="GTU193"/>
      <c r="GTV193"/>
      <c r="GTW193"/>
      <c r="GTX193"/>
      <c r="GTY193"/>
      <c r="GTZ193"/>
      <c r="GUA193"/>
      <c r="GUB193"/>
      <c r="GUC193"/>
      <c r="GUD193"/>
      <c r="GUE193"/>
      <c r="GUF193"/>
      <c r="GUG193"/>
      <c r="GUH193"/>
      <c r="GUI193"/>
      <c r="GUJ193"/>
      <c r="GUK193"/>
      <c r="GUL193"/>
      <c r="GUM193"/>
      <c r="GUN193"/>
      <c r="GUO193"/>
      <c r="GUP193"/>
      <c r="GUQ193"/>
      <c r="GUR193"/>
      <c r="GUS193"/>
      <c r="GUT193"/>
      <c r="GUU193"/>
      <c r="GUV193"/>
      <c r="GUW193"/>
      <c r="GUX193"/>
      <c r="GUY193"/>
      <c r="GUZ193"/>
      <c r="GVA193"/>
      <c r="GVB193"/>
      <c r="GVC193"/>
      <c r="GVD193"/>
      <c r="GVE193"/>
      <c r="GVF193"/>
      <c r="GVG193"/>
      <c r="GVH193"/>
      <c r="GVI193"/>
      <c r="GVJ193"/>
      <c r="GVK193"/>
      <c r="GVL193"/>
      <c r="GVM193"/>
      <c r="GVN193"/>
      <c r="GVO193"/>
      <c r="GVP193"/>
      <c r="GVQ193"/>
      <c r="GVR193"/>
      <c r="GVS193"/>
      <c r="GVT193"/>
      <c r="GVU193"/>
      <c r="GVV193"/>
      <c r="GVW193"/>
      <c r="GVX193"/>
      <c r="GVY193"/>
      <c r="GVZ193"/>
      <c r="GWA193"/>
      <c r="GWB193"/>
      <c r="GWC193"/>
      <c r="GWD193"/>
      <c r="GWE193"/>
      <c r="GWF193"/>
      <c r="GWG193"/>
      <c r="GWH193"/>
      <c r="GWI193"/>
      <c r="GWJ193"/>
      <c r="GWK193"/>
      <c r="GWL193"/>
      <c r="GWM193"/>
      <c r="GWN193"/>
      <c r="GWO193"/>
      <c r="GWP193"/>
      <c r="GWQ193"/>
      <c r="GWR193"/>
      <c r="GWS193"/>
      <c r="GWT193"/>
      <c r="GWU193"/>
      <c r="GWV193"/>
      <c r="GWW193"/>
      <c r="GWX193"/>
      <c r="GWY193"/>
      <c r="GWZ193"/>
      <c r="GXA193"/>
      <c r="GXB193"/>
      <c r="GXC193"/>
      <c r="GXD193"/>
      <c r="GXE193"/>
      <c r="GXF193"/>
      <c r="GXG193"/>
      <c r="GXH193"/>
      <c r="GXI193"/>
      <c r="GXJ193"/>
      <c r="GXK193"/>
      <c r="GXL193"/>
      <c r="GXM193"/>
      <c r="GXN193"/>
      <c r="GXO193"/>
      <c r="GXP193"/>
      <c r="GXQ193"/>
      <c r="GXR193"/>
      <c r="GXS193"/>
      <c r="GXT193"/>
      <c r="GXU193"/>
      <c r="GXV193"/>
      <c r="GXW193"/>
      <c r="GXX193"/>
      <c r="GXY193"/>
      <c r="GXZ193"/>
      <c r="GYA193"/>
      <c r="GYB193"/>
      <c r="GYC193"/>
      <c r="GYD193"/>
      <c r="GYE193"/>
      <c r="GYF193"/>
      <c r="GYG193"/>
      <c r="GYH193"/>
      <c r="GYI193"/>
      <c r="GYJ193"/>
      <c r="GYK193"/>
      <c r="GYL193"/>
      <c r="GYM193"/>
      <c r="GYN193"/>
      <c r="GYO193"/>
      <c r="GYP193"/>
      <c r="GYQ193"/>
      <c r="GYR193"/>
      <c r="GYS193"/>
      <c r="GYT193"/>
      <c r="GYU193"/>
      <c r="GYV193"/>
      <c r="GYW193"/>
      <c r="GYX193"/>
      <c r="GYY193"/>
      <c r="GYZ193"/>
      <c r="GZA193"/>
      <c r="GZB193"/>
      <c r="GZC193"/>
      <c r="GZD193"/>
      <c r="GZE193"/>
      <c r="GZF193"/>
      <c r="GZG193"/>
      <c r="GZH193"/>
      <c r="GZI193"/>
      <c r="GZJ193"/>
      <c r="GZK193"/>
      <c r="GZL193"/>
      <c r="GZM193"/>
      <c r="GZN193"/>
      <c r="GZO193"/>
      <c r="GZP193"/>
      <c r="GZQ193"/>
      <c r="GZR193"/>
      <c r="GZS193"/>
      <c r="GZT193"/>
      <c r="GZU193"/>
      <c r="GZV193"/>
      <c r="GZW193"/>
      <c r="GZX193"/>
      <c r="GZY193"/>
      <c r="GZZ193"/>
      <c r="HAA193"/>
      <c r="HAB193"/>
      <c r="HAC193"/>
      <c r="HAD193"/>
      <c r="HAE193"/>
      <c r="HAF193"/>
      <c r="HAG193"/>
      <c r="HAH193"/>
      <c r="HAI193"/>
      <c r="HAJ193"/>
      <c r="HAK193"/>
      <c r="HAL193"/>
      <c r="HAM193"/>
      <c r="HAN193"/>
      <c r="HAO193"/>
      <c r="HAP193"/>
      <c r="HAQ193"/>
      <c r="HAR193"/>
      <c r="HAS193"/>
      <c r="HAT193"/>
      <c r="HAU193"/>
      <c r="HAV193"/>
      <c r="HAW193"/>
      <c r="HAX193"/>
      <c r="HAY193"/>
      <c r="HAZ193"/>
      <c r="HBA193"/>
      <c r="HBB193"/>
      <c r="HBC193"/>
      <c r="HBD193"/>
      <c r="HBE193"/>
      <c r="HBF193"/>
      <c r="HBG193"/>
      <c r="HBH193"/>
      <c r="HBI193"/>
      <c r="HBJ193"/>
      <c r="HBK193"/>
      <c r="HBL193"/>
      <c r="HBM193"/>
      <c r="HBN193"/>
      <c r="HBO193"/>
      <c r="HBP193"/>
      <c r="HBQ193"/>
      <c r="HBR193"/>
      <c r="HBS193"/>
      <c r="HBT193"/>
      <c r="HBU193"/>
      <c r="HBV193"/>
      <c r="HBW193"/>
      <c r="HBX193"/>
      <c r="HBY193"/>
      <c r="HBZ193"/>
      <c r="HCA193"/>
      <c r="HCB193"/>
      <c r="HCC193"/>
      <c r="HCD193"/>
      <c r="HCE193"/>
      <c r="HCF193"/>
      <c r="HCG193"/>
      <c r="HCH193"/>
      <c r="HCI193"/>
      <c r="HCJ193"/>
      <c r="HCK193"/>
      <c r="HCL193"/>
      <c r="HCM193"/>
      <c r="HCN193"/>
      <c r="HCO193"/>
      <c r="HCP193"/>
      <c r="HCQ193"/>
      <c r="HCR193"/>
      <c r="HCS193"/>
      <c r="HCT193"/>
      <c r="HCU193"/>
      <c r="HCV193"/>
      <c r="HCW193"/>
      <c r="HCX193"/>
      <c r="HCY193"/>
      <c r="HCZ193"/>
      <c r="HDA193"/>
      <c r="HDB193"/>
      <c r="HDC193"/>
      <c r="HDD193"/>
      <c r="HDE193"/>
      <c r="HDF193"/>
      <c r="HDG193"/>
      <c r="HDH193"/>
      <c r="HDI193"/>
      <c r="HDJ193"/>
      <c r="HDK193"/>
      <c r="HDL193"/>
      <c r="HDM193"/>
      <c r="HDN193"/>
      <c r="HDO193"/>
      <c r="HDP193"/>
      <c r="HDQ193"/>
      <c r="HDR193"/>
      <c r="HDS193"/>
      <c r="HDT193"/>
      <c r="HDU193"/>
      <c r="HDV193"/>
      <c r="HDW193"/>
      <c r="HDX193"/>
      <c r="HDY193"/>
      <c r="HDZ193"/>
      <c r="HEA193"/>
      <c r="HEB193"/>
      <c r="HEC193"/>
      <c r="HED193"/>
      <c r="HEE193"/>
      <c r="HEF193"/>
      <c r="HEG193"/>
      <c r="HEH193"/>
      <c r="HEI193"/>
      <c r="HEJ193"/>
      <c r="HEK193"/>
      <c r="HEL193"/>
      <c r="HEM193"/>
      <c r="HEN193"/>
      <c r="HEO193"/>
      <c r="HEP193"/>
      <c r="HEQ193"/>
      <c r="HER193"/>
      <c r="HES193"/>
      <c r="HET193"/>
      <c r="HEU193"/>
      <c r="HEV193"/>
      <c r="HEW193"/>
      <c r="HEX193"/>
      <c r="HEY193"/>
      <c r="HEZ193"/>
      <c r="HFA193"/>
      <c r="HFB193"/>
      <c r="HFC193"/>
      <c r="HFD193"/>
      <c r="HFE193"/>
      <c r="HFF193"/>
      <c r="HFG193"/>
      <c r="HFH193"/>
      <c r="HFI193"/>
      <c r="HFJ193"/>
      <c r="HFK193"/>
      <c r="HFL193"/>
      <c r="HFM193"/>
      <c r="HFN193"/>
      <c r="HFO193"/>
      <c r="HFP193"/>
      <c r="HFQ193"/>
      <c r="HFR193"/>
      <c r="HFS193"/>
      <c r="HFT193"/>
      <c r="HFU193"/>
      <c r="HFV193"/>
      <c r="HFW193"/>
      <c r="HFX193"/>
      <c r="HFY193"/>
      <c r="HFZ193"/>
      <c r="HGA193"/>
      <c r="HGB193"/>
      <c r="HGC193"/>
      <c r="HGD193"/>
      <c r="HGE193"/>
      <c r="HGF193"/>
      <c r="HGG193"/>
      <c r="HGH193"/>
      <c r="HGI193"/>
      <c r="HGJ193"/>
      <c r="HGK193"/>
      <c r="HGL193"/>
      <c r="HGM193"/>
      <c r="HGN193"/>
      <c r="HGO193"/>
      <c r="HGP193"/>
      <c r="HGQ193"/>
      <c r="HGR193"/>
      <c r="HGS193"/>
      <c r="HGT193"/>
      <c r="HGU193"/>
      <c r="HGV193"/>
      <c r="HGW193"/>
      <c r="HGX193"/>
      <c r="HGY193"/>
      <c r="HGZ193"/>
      <c r="HHA193"/>
      <c r="HHB193"/>
      <c r="HHC193"/>
      <c r="HHD193"/>
      <c r="HHE193"/>
      <c r="HHF193"/>
      <c r="HHG193"/>
      <c r="HHH193"/>
      <c r="HHI193"/>
      <c r="HHJ193"/>
      <c r="HHK193"/>
      <c r="HHL193"/>
      <c r="HHM193"/>
      <c r="HHN193"/>
      <c r="HHO193"/>
      <c r="HHP193"/>
      <c r="HHQ193"/>
      <c r="HHR193"/>
      <c r="HHS193"/>
      <c r="HHT193"/>
      <c r="HHU193"/>
      <c r="HHV193"/>
      <c r="HHW193"/>
      <c r="HHX193"/>
      <c r="HHY193"/>
      <c r="HHZ193"/>
      <c r="HIA193"/>
      <c r="HIB193"/>
      <c r="HIC193"/>
      <c r="HID193"/>
      <c r="HIE193"/>
      <c r="HIF193"/>
      <c r="HIG193"/>
      <c r="HIH193"/>
      <c r="HII193"/>
      <c r="HIJ193"/>
      <c r="HIK193"/>
      <c r="HIL193"/>
      <c r="HIM193"/>
      <c r="HIN193"/>
      <c r="HIO193"/>
      <c r="HIP193"/>
      <c r="HIQ193"/>
      <c r="HIR193"/>
      <c r="HIS193"/>
      <c r="HIT193"/>
      <c r="HIU193"/>
      <c r="HIV193"/>
      <c r="HIW193"/>
      <c r="HIX193"/>
      <c r="HIY193"/>
      <c r="HIZ193"/>
      <c r="HJA193"/>
      <c r="HJB193"/>
      <c r="HJC193"/>
      <c r="HJD193"/>
      <c r="HJE193"/>
      <c r="HJF193"/>
      <c r="HJG193"/>
      <c r="HJH193"/>
      <c r="HJI193"/>
      <c r="HJJ193"/>
      <c r="HJK193"/>
      <c r="HJL193"/>
      <c r="HJM193"/>
      <c r="HJN193"/>
      <c r="HJO193"/>
      <c r="HJP193"/>
      <c r="HJQ193"/>
      <c r="HJR193"/>
      <c r="HJS193"/>
      <c r="HJT193"/>
      <c r="HJU193"/>
      <c r="HJV193"/>
      <c r="HJW193"/>
      <c r="HJX193"/>
      <c r="HJY193"/>
      <c r="HJZ193"/>
      <c r="HKA193"/>
      <c r="HKB193"/>
      <c r="HKC193"/>
      <c r="HKD193"/>
      <c r="HKE193"/>
      <c r="HKF193"/>
      <c r="HKG193"/>
      <c r="HKH193"/>
      <c r="HKI193"/>
      <c r="HKJ193"/>
      <c r="HKK193"/>
      <c r="HKL193"/>
      <c r="HKM193"/>
      <c r="HKN193"/>
      <c r="HKO193"/>
      <c r="HKP193"/>
      <c r="HKQ193"/>
      <c r="HKR193"/>
      <c r="HKS193"/>
      <c r="HKT193"/>
      <c r="HKU193"/>
      <c r="HKV193"/>
      <c r="HKW193"/>
      <c r="HKX193"/>
      <c r="HKY193"/>
      <c r="HKZ193"/>
      <c r="HLA193"/>
      <c r="HLB193"/>
      <c r="HLC193"/>
      <c r="HLD193"/>
      <c r="HLE193"/>
      <c r="HLF193"/>
      <c r="HLG193"/>
      <c r="HLH193"/>
      <c r="HLI193"/>
      <c r="HLJ193"/>
      <c r="HLK193"/>
      <c r="HLL193"/>
      <c r="HLM193"/>
      <c r="HLN193"/>
      <c r="HLO193"/>
      <c r="HLP193"/>
      <c r="HLQ193"/>
      <c r="HLR193"/>
      <c r="HLS193"/>
      <c r="HLT193"/>
      <c r="HLU193"/>
      <c r="HLV193"/>
      <c r="HLW193"/>
      <c r="HLX193"/>
      <c r="HLY193"/>
      <c r="HLZ193"/>
      <c r="HMA193"/>
      <c r="HMB193"/>
      <c r="HMC193"/>
      <c r="HMD193"/>
      <c r="HME193"/>
      <c r="HMF193"/>
      <c r="HMG193"/>
      <c r="HMH193"/>
      <c r="HMI193"/>
      <c r="HMJ193"/>
      <c r="HMK193"/>
      <c r="HML193"/>
      <c r="HMM193"/>
      <c r="HMN193"/>
      <c r="HMO193"/>
      <c r="HMP193"/>
      <c r="HMQ193"/>
      <c r="HMR193"/>
      <c r="HMS193"/>
      <c r="HMT193"/>
      <c r="HMU193"/>
      <c r="HMV193"/>
      <c r="HMW193"/>
      <c r="HMX193"/>
      <c r="HMY193"/>
      <c r="HMZ193"/>
      <c r="HNA193"/>
      <c r="HNB193"/>
      <c r="HNC193"/>
      <c r="HND193"/>
      <c r="HNE193"/>
      <c r="HNF193"/>
      <c r="HNG193"/>
      <c r="HNH193"/>
      <c r="HNI193"/>
      <c r="HNJ193"/>
      <c r="HNK193"/>
      <c r="HNL193"/>
      <c r="HNM193"/>
      <c r="HNN193"/>
      <c r="HNO193"/>
      <c r="HNP193"/>
      <c r="HNQ193"/>
      <c r="HNR193"/>
      <c r="HNS193"/>
      <c r="HNT193"/>
      <c r="HNU193"/>
      <c r="HNV193"/>
      <c r="HNW193"/>
      <c r="HNX193"/>
      <c r="HNY193"/>
      <c r="HNZ193"/>
      <c r="HOA193"/>
      <c r="HOB193"/>
      <c r="HOC193"/>
      <c r="HOD193"/>
      <c r="HOE193"/>
      <c r="HOF193"/>
      <c r="HOG193"/>
      <c r="HOH193"/>
      <c r="HOI193"/>
      <c r="HOJ193"/>
      <c r="HOK193"/>
      <c r="HOL193"/>
      <c r="HOM193"/>
      <c r="HON193"/>
      <c r="HOO193"/>
      <c r="HOP193"/>
      <c r="HOQ193"/>
      <c r="HOR193"/>
      <c r="HOS193"/>
      <c r="HOT193"/>
      <c r="HOU193"/>
      <c r="HOV193"/>
      <c r="HOW193"/>
      <c r="HOX193"/>
      <c r="HOY193"/>
      <c r="HOZ193"/>
      <c r="HPA193"/>
      <c r="HPB193"/>
      <c r="HPC193"/>
      <c r="HPD193"/>
      <c r="HPE193"/>
      <c r="HPF193"/>
      <c r="HPG193"/>
      <c r="HPH193"/>
      <c r="HPI193"/>
      <c r="HPJ193"/>
      <c r="HPK193"/>
      <c r="HPL193"/>
      <c r="HPM193"/>
      <c r="HPN193"/>
      <c r="HPO193"/>
      <c r="HPP193"/>
      <c r="HPQ193"/>
      <c r="HPR193"/>
      <c r="HPS193"/>
      <c r="HPT193"/>
      <c r="HPU193"/>
      <c r="HPV193"/>
      <c r="HPW193"/>
      <c r="HPX193"/>
      <c r="HPY193"/>
      <c r="HPZ193"/>
      <c r="HQA193"/>
      <c r="HQB193"/>
      <c r="HQC193"/>
      <c r="HQD193"/>
      <c r="HQE193"/>
      <c r="HQF193"/>
      <c r="HQG193"/>
      <c r="HQH193"/>
      <c r="HQI193"/>
      <c r="HQJ193"/>
      <c r="HQK193"/>
      <c r="HQL193"/>
      <c r="HQM193"/>
      <c r="HQN193"/>
      <c r="HQO193"/>
      <c r="HQP193"/>
      <c r="HQQ193"/>
      <c r="HQR193"/>
      <c r="HQS193"/>
      <c r="HQT193"/>
      <c r="HQU193"/>
      <c r="HQV193"/>
      <c r="HQW193"/>
      <c r="HQX193"/>
      <c r="HQY193"/>
      <c r="HQZ193"/>
      <c r="HRA193"/>
      <c r="HRB193"/>
      <c r="HRC193"/>
      <c r="HRD193"/>
      <c r="HRE193"/>
      <c r="HRF193"/>
      <c r="HRG193"/>
      <c r="HRH193"/>
      <c r="HRI193"/>
      <c r="HRJ193"/>
      <c r="HRK193"/>
      <c r="HRL193"/>
      <c r="HRM193"/>
      <c r="HRN193"/>
      <c r="HRO193"/>
      <c r="HRP193"/>
      <c r="HRQ193"/>
      <c r="HRR193"/>
      <c r="HRS193"/>
      <c r="HRT193"/>
      <c r="HRU193"/>
      <c r="HRV193"/>
      <c r="HRW193"/>
      <c r="HRX193"/>
      <c r="HRY193"/>
      <c r="HRZ193"/>
      <c r="HSA193"/>
      <c r="HSB193"/>
      <c r="HSC193"/>
      <c r="HSD193"/>
      <c r="HSE193"/>
      <c r="HSF193"/>
      <c r="HSG193"/>
      <c r="HSH193"/>
      <c r="HSI193"/>
      <c r="HSJ193"/>
      <c r="HSK193"/>
      <c r="HSL193"/>
      <c r="HSM193"/>
      <c r="HSN193"/>
      <c r="HSO193"/>
      <c r="HSP193"/>
      <c r="HSQ193"/>
      <c r="HSR193"/>
      <c r="HSS193"/>
      <c r="HST193"/>
      <c r="HSU193"/>
      <c r="HSV193"/>
      <c r="HSW193"/>
      <c r="HSX193"/>
      <c r="HSY193"/>
      <c r="HSZ193"/>
      <c r="HTA193"/>
      <c r="HTB193"/>
      <c r="HTC193"/>
      <c r="HTD193"/>
      <c r="HTE193"/>
      <c r="HTF193"/>
      <c r="HTG193"/>
      <c r="HTH193"/>
      <c r="HTI193"/>
      <c r="HTJ193"/>
      <c r="HTK193"/>
      <c r="HTL193"/>
      <c r="HTM193"/>
      <c r="HTN193"/>
      <c r="HTO193"/>
      <c r="HTP193"/>
      <c r="HTQ193"/>
      <c r="HTR193"/>
      <c r="HTS193"/>
      <c r="HTT193"/>
      <c r="HTU193"/>
      <c r="HTV193"/>
      <c r="HTW193"/>
      <c r="HTX193"/>
      <c r="HTY193"/>
      <c r="HTZ193"/>
      <c r="HUA193"/>
      <c r="HUB193"/>
      <c r="HUC193"/>
      <c r="HUD193"/>
      <c r="HUE193"/>
      <c r="HUF193"/>
      <c r="HUG193"/>
      <c r="HUH193"/>
      <c r="HUI193"/>
      <c r="HUJ193"/>
      <c r="HUK193"/>
      <c r="HUL193"/>
      <c r="HUM193"/>
      <c r="HUN193"/>
      <c r="HUO193"/>
      <c r="HUP193"/>
      <c r="HUQ193"/>
      <c r="HUR193"/>
      <c r="HUS193"/>
      <c r="HUT193"/>
      <c r="HUU193"/>
      <c r="HUV193"/>
      <c r="HUW193"/>
      <c r="HUX193"/>
      <c r="HUY193"/>
      <c r="HUZ193"/>
      <c r="HVA193"/>
      <c r="HVB193"/>
      <c r="HVC193"/>
      <c r="HVD193"/>
      <c r="HVE193"/>
      <c r="HVF193"/>
      <c r="HVG193"/>
      <c r="HVH193"/>
      <c r="HVI193"/>
      <c r="HVJ193"/>
      <c r="HVK193"/>
      <c r="HVL193"/>
      <c r="HVM193"/>
      <c r="HVN193"/>
      <c r="HVO193"/>
      <c r="HVP193"/>
      <c r="HVQ193"/>
      <c r="HVR193"/>
      <c r="HVS193"/>
      <c r="HVT193"/>
      <c r="HVU193"/>
      <c r="HVV193"/>
      <c r="HVW193"/>
      <c r="HVX193"/>
      <c r="HVY193"/>
      <c r="HVZ193"/>
      <c r="HWA193"/>
      <c r="HWB193"/>
      <c r="HWC193"/>
      <c r="HWD193"/>
      <c r="HWE193"/>
      <c r="HWF193"/>
      <c r="HWG193"/>
      <c r="HWH193"/>
      <c r="HWI193"/>
      <c r="HWJ193"/>
      <c r="HWK193"/>
      <c r="HWL193"/>
      <c r="HWM193"/>
      <c r="HWN193"/>
      <c r="HWO193"/>
      <c r="HWP193"/>
      <c r="HWQ193"/>
      <c r="HWR193"/>
      <c r="HWS193"/>
      <c r="HWT193"/>
      <c r="HWU193"/>
      <c r="HWV193"/>
      <c r="HWW193"/>
      <c r="HWX193"/>
      <c r="HWY193"/>
      <c r="HWZ193"/>
      <c r="HXA193"/>
      <c r="HXB193"/>
      <c r="HXC193"/>
      <c r="HXD193"/>
      <c r="HXE193"/>
      <c r="HXF193"/>
      <c r="HXG193"/>
      <c r="HXH193"/>
      <c r="HXI193"/>
      <c r="HXJ193"/>
      <c r="HXK193"/>
      <c r="HXL193"/>
      <c r="HXM193"/>
      <c r="HXN193"/>
      <c r="HXO193"/>
      <c r="HXP193"/>
      <c r="HXQ193"/>
      <c r="HXR193"/>
      <c r="HXS193"/>
      <c r="HXT193"/>
      <c r="HXU193"/>
      <c r="HXV193"/>
      <c r="HXW193"/>
      <c r="HXX193"/>
      <c r="HXY193"/>
      <c r="HXZ193"/>
      <c r="HYA193"/>
      <c r="HYB193"/>
      <c r="HYC193"/>
      <c r="HYD193"/>
      <c r="HYE193"/>
      <c r="HYF193"/>
      <c r="HYG193"/>
      <c r="HYH193"/>
      <c r="HYI193"/>
      <c r="HYJ193"/>
      <c r="HYK193"/>
      <c r="HYL193"/>
      <c r="HYM193"/>
      <c r="HYN193"/>
      <c r="HYO193"/>
      <c r="HYP193"/>
      <c r="HYQ193"/>
      <c r="HYR193"/>
      <c r="HYS193"/>
      <c r="HYT193"/>
      <c r="HYU193"/>
      <c r="HYV193"/>
      <c r="HYW193"/>
      <c r="HYX193"/>
      <c r="HYY193"/>
      <c r="HYZ193"/>
      <c r="HZA193"/>
      <c r="HZB193"/>
      <c r="HZC193"/>
      <c r="HZD193"/>
      <c r="HZE193"/>
      <c r="HZF193"/>
      <c r="HZG193"/>
      <c r="HZH193"/>
      <c r="HZI193"/>
      <c r="HZJ193"/>
      <c r="HZK193"/>
      <c r="HZL193"/>
      <c r="HZM193"/>
      <c r="HZN193"/>
      <c r="HZO193"/>
      <c r="HZP193"/>
      <c r="HZQ193"/>
      <c r="HZR193"/>
      <c r="HZS193"/>
      <c r="HZT193"/>
      <c r="HZU193"/>
      <c r="HZV193"/>
      <c r="HZW193"/>
      <c r="HZX193"/>
      <c r="HZY193"/>
      <c r="HZZ193"/>
      <c r="IAA193"/>
      <c r="IAB193"/>
      <c r="IAC193"/>
      <c r="IAD193"/>
      <c r="IAE193"/>
      <c r="IAF193"/>
      <c r="IAG193"/>
      <c r="IAH193"/>
      <c r="IAI193"/>
      <c r="IAJ193"/>
      <c r="IAK193"/>
      <c r="IAL193"/>
      <c r="IAM193"/>
      <c r="IAN193"/>
      <c r="IAO193"/>
      <c r="IAP193"/>
      <c r="IAQ193"/>
      <c r="IAR193"/>
      <c r="IAS193"/>
      <c r="IAT193"/>
      <c r="IAU193"/>
      <c r="IAV193"/>
      <c r="IAW193"/>
      <c r="IAX193"/>
      <c r="IAY193"/>
      <c r="IAZ193"/>
      <c r="IBA193"/>
      <c r="IBB193"/>
      <c r="IBC193"/>
      <c r="IBD193"/>
      <c r="IBE193"/>
      <c r="IBF193"/>
      <c r="IBG193"/>
      <c r="IBH193"/>
      <c r="IBI193"/>
      <c r="IBJ193"/>
      <c r="IBK193"/>
      <c r="IBL193"/>
      <c r="IBM193"/>
      <c r="IBN193"/>
      <c r="IBO193"/>
      <c r="IBP193"/>
      <c r="IBQ193"/>
      <c r="IBR193"/>
      <c r="IBS193"/>
      <c r="IBT193"/>
      <c r="IBU193"/>
      <c r="IBV193"/>
      <c r="IBW193"/>
      <c r="IBX193"/>
      <c r="IBY193"/>
      <c r="IBZ193"/>
      <c r="ICA193"/>
      <c r="ICB193"/>
      <c r="ICC193"/>
      <c r="ICD193"/>
      <c r="ICE193"/>
      <c r="ICF193"/>
      <c r="ICG193"/>
      <c r="ICH193"/>
      <c r="ICI193"/>
      <c r="ICJ193"/>
      <c r="ICK193"/>
      <c r="ICL193"/>
      <c r="ICM193"/>
      <c r="ICN193"/>
      <c r="ICO193"/>
      <c r="ICP193"/>
      <c r="ICQ193"/>
      <c r="ICR193"/>
      <c r="ICS193"/>
      <c r="ICT193"/>
      <c r="ICU193"/>
      <c r="ICV193"/>
      <c r="ICW193"/>
      <c r="ICX193"/>
      <c r="ICY193"/>
      <c r="ICZ193"/>
      <c r="IDA193"/>
      <c r="IDB193"/>
      <c r="IDC193"/>
      <c r="IDD193"/>
      <c r="IDE193"/>
      <c r="IDF193"/>
      <c r="IDG193"/>
      <c r="IDH193"/>
      <c r="IDI193"/>
      <c r="IDJ193"/>
      <c r="IDK193"/>
      <c r="IDL193"/>
      <c r="IDM193"/>
      <c r="IDN193"/>
      <c r="IDO193"/>
      <c r="IDP193"/>
      <c r="IDQ193"/>
      <c r="IDR193"/>
      <c r="IDS193"/>
      <c r="IDT193"/>
      <c r="IDU193"/>
      <c r="IDV193"/>
      <c r="IDW193"/>
      <c r="IDX193"/>
      <c r="IDY193"/>
      <c r="IDZ193"/>
      <c r="IEA193"/>
      <c r="IEB193"/>
      <c r="IEC193"/>
      <c r="IED193"/>
      <c r="IEE193"/>
      <c r="IEF193"/>
      <c r="IEG193"/>
      <c r="IEH193"/>
      <c r="IEI193"/>
      <c r="IEJ193"/>
      <c r="IEK193"/>
      <c r="IEL193"/>
      <c r="IEM193"/>
      <c r="IEN193"/>
      <c r="IEO193"/>
      <c r="IEP193"/>
      <c r="IEQ193"/>
      <c r="IER193"/>
      <c r="IES193"/>
      <c r="IET193"/>
      <c r="IEU193"/>
      <c r="IEV193"/>
      <c r="IEW193"/>
      <c r="IEX193"/>
      <c r="IEY193"/>
      <c r="IEZ193"/>
      <c r="IFA193"/>
      <c r="IFB193"/>
      <c r="IFC193"/>
      <c r="IFD193"/>
      <c r="IFE193"/>
      <c r="IFF193"/>
      <c r="IFG193"/>
      <c r="IFH193"/>
      <c r="IFI193"/>
      <c r="IFJ193"/>
      <c r="IFK193"/>
      <c r="IFL193"/>
      <c r="IFM193"/>
      <c r="IFN193"/>
      <c r="IFO193"/>
      <c r="IFP193"/>
      <c r="IFQ193"/>
      <c r="IFR193"/>
      <c r="IFS193"/>
      <c r="IFT193"/>
      <c r="IFU193"/>
      <c r="IFV193"/>
      <c r="IFW193"/>
      <c r="IFX193"/>
      <c r="IFY193"/>
      <c r="IFZ193"/>
      <c r="IGA193"/>
      <c r="IGB193"/>
      <c r="IGC193"/>
      <c r="IGD193"/>
      <c r="IGE193"/>
      <c r="IGF193"/>
      <c r="IGG193"/>
      <c r="IGH193"/>
      <c r="IGI193"/>
      <c r="IGJ193"/>
      <c r="IGK193"/>
      <c r="IGL193"/>
      <c r="IGM193"/>
      <c r="IGN193"/>
      <c r="IGO193"/>
      <c r="IGP193"/>
      <c r="IGQ193"/>
      <c r="IGR193"/>
      <c r="IGS193"/>
      <c r="IGT193"/>
      <c r="IGU193"/>
      <c r="IGV193"/>
      <c r="IGW193"/>
      <c r="IGX193"/>
      <c r="IGY193"/>
      <c r="IGZ193"/>
      <c r="IHA193"/>
      <c r="IHB193"/>
      <c r="IHC193"/>
      <c r="IHD193"/>
      <c r="IHE193"/>
      <c r="IHF193"/>
      <c r="IHG193"/>
      <c r="IHH193"/>
      <c r="IHI193"/>
      <c r="IHJ193"/>
      <c r="IHK193"/>
      <c r="IHL193"/>
      <c r="IHM193"/>
      <c r="IHN193"/>
      <c r="IHO193"/>
      <c r="IHP193"/>
      <c r="IHQ193"/>
      <c r="IHR193"/>
      <c r="IHS193"/>
      <c r="IHT193"/>
      <c r="IHU193"/>
      <c r="IHV193"/>
      <c r="IHW193"/>
      <c r="IHX193"/>
      <c r="IHY193"/>
      <c r="IHZ193"/>
      <c r="IIA193"/>
      <c r="IIB193"/>
      <c r="IIC193"/>
      <c r="IID193"/>
      <c r="IIE193"/>
      <c r="IIF193"/>
      <c r="IIG193"/>
      <c r="IIH193"/>
      <c r="III193"/>
      <c r="IIJ193"/>
      <c r="IIK193"/>
      <c r="IIL193"/>
      <c r="IIM193"/>
      <c r="IIN193"/>
      <c r="IIO193"/>
      <c r="IIP193"/>
      <c r="IIQ193"/>
      <c r="IIR193"/>
      <c r="IIS193"/>
      <c r="IIT193"/>
      <c r="IIU193"/>
      <c r="IIV193"/>
      <c r="IIW193"/>
      <c r="IIX193"/>
      <c r="IIY193"/>
      <c r="IIZ193"/>
      <c r="IJA193"/>
      <c r="IJB193"/>
      <c r="IJC193"/>
      <c r="IJD193"/>
      <c r="IJE193"/>
      <c r="IJF193"/>
      <c r="IJG193"/>
      <c r="IJH193"/>
      <c r="IJI193"/>
      <c r="IJJ193"/>
      <c r="IJK193"/>
      <c r="IJL193"/>
      <c r="IJM193"/>
      <c r="IJN193"/>
      <c r="IJO193"/>
      <c r="IJP193"/>
      <c r="IJQ193"/>
      <c r="IJR193"/>
      <c r="IJS193"/>
      <c r="IJT193"/>
      <c r="IJU193"/>
      <c r="IJV193"/>
      <c r="IJW193"/>
      <c r="IJX193"/>
      <c r="IJY193"/>
      <c r="IJZ193"/>
      <c r="IKA193"/>
      <c r="IKB193"/>
      <c r="IKC193"/>
      <c r="IKD193"/>
      <c r="IKE193"/>
      <c r="IKF193"/>
      <c r="IKG193"/>
      <c r="IKH193"/>
      <c r="IKI193"/>
      <c r="IKJ193"/>
      <c r="IKK193"/>
      <c r="IKL193"/>
      <c r="IKM193"/>
      <c r="IKN193"/>
      <c r="IKO193"/>
      <c r="IKP193"/>
      <c r="IKQ193"/>
      <c r="IKR193"/>
      <c r="IKS193"/>
      <c r="IKT193"/>
      <c r="IKU193"/>
      <c r="IKV193"/>
      <c r="IKW193"/>
      <c r="IKX193"/>
      <c r="IKY193"/>
      <c r="IKZ193"/>
      <c r="ILA193"/>
      <c r="ILB193"/>
      <c r="ILC193"/>
      <c r="ILD193"/>
      <c r="ILE193"/>
      <c r="ILF193"/>
      <c r="ILG193"/>
      <c r="ILH193"/>
      <c r="ILI193"/>
      <c r="ILJ193"/>
      <c r="ILK193"/>
      <c r="ILL193"/>
      <c r="ILM193"/>
      <c r="ILN193"/>
      <c r="ILO193"/>
      <c r="ILP193"/>
      <c r="ILQ193"/>
      <c r="ILR193"/>
      <c r="ILS193"/>
      <c r="ILT193"/>
      <c r="ILU193"/>
      <c r="ILV193"/>
      <c r="ILW193"/>
      <c r="ILX193"/>
      <c r="ILY193"/>
      <c r="ILZ193"/>
      <c r="IMA193"/>
      <c r="IMB193"/>
      <c r="IMC193"/>
      <c r="IMD193"/>
      <c r="IME193"/>
      <c r="IMF193"/>
      <c r="IMG193"/>
      <c r="IMH193"/>
      <c r="IMI193"/>
      <c r="IMJ193"/>
      <c r="IMK193"/>
      <c r="IML193"/>
      <c r="IMM193"/>
      <c r="IMN193"/>
      <c r="IMO193"/>
      <c r="IMP193"/>
      <c r="IMQ193"/>
      <c r="IMR193"/>
      <c r="IMS193"/>
      <c r="IMT193"/>
      <c r="IMU193"/>
      <c r="IMV193"/>
      <c r="IMW193"/>
      <c r="IMX193"/>
      <c r="IMY193"/>
      <c r="IMZ193"/>
      <c r="INA193"/>
      <c r="INB193"/>
      <c r="INC193"/>
      <c r="IND193"/>
      <c r="INE193"/>
      <c r="INF193"/>
      <c r="ING193"/>
      <c r="INH193"/>
      <c r="INI193"/>
      <c r="INJ193"/>
      <c r="INK193"/>
      <c r="INL193"/>
      <c r="INM193"/>
      <c r="INN193"/>
      <c r="INO193"/>
      <c r="INP193"/>
      <c r="INQ193"/>
      <c r="INR193"/>
      <c r="INS193"/>
      <c r="INT193"/>
      <c r="INU193"/>
      <c r="INV193"/>
      <c r="INW193"/>
      <c r="INX193"/>
      <c r="INY193"/>
      <c r="INZ193"/>
      <c r="IOA193"/>
      <c r="IOB193"/>
      <c r="IOC193"/>
      <c r="IOD193"/>
      <c r="IOE193"/>
      <c r="IOF193"/>
      <c r="IOG193"/>
      <c r="IOH193"/>
      <c r="IOI193"/>
      <c r="IOJ193"/>
      <c r="IOK193"/>
      <c r="IOL193"/>
      <c r="IOM193"/>
      <c r="ION193"/>
      <c r="IOO193"/>
      <c r="IOP193"/>
      <c r="IOQ193"/>
      <c r="IOR193"/>
      <c r="IOS193"/>
      <c r="IOT193"/>
      <c r="IOU193"/>
      <c r="IOV193"/>
      <c r="IOW193"/>
      <c r="IOX193"/>
      <c r="IOY193"/>
      <c r="IOZ193"/>
      <c r="IPA193"/>
      <c r="IPB193"/>
      <c r="IPC193"/>
      <c r="IPD193"/>
      <c r="IPE193"/>
      <c r="IPF193"/>
      <c r="IPG193"/>
      <c r="IPH193"/>
      <c r="IPI193"/>
      <c r="IPJ193"/>
      <c r="IPK193"/>
      <c r="IPL193"/>
      <c r="IPM193"/>
      <c r="IPN193"/>
      <c r="IPO193"/>
      <c r="IPP193"/>
      <c r="IPQ193"/>
      <c r="IPR193"/>
      <c r="IPS193"/>
      <c r="IPT193"/>
      <c r="IPU193"/>
      <c r="IPV193"/>
      <c r="IPW193"/>
      <c r="IPX193"/>
      <c r="IPY193"/>
      <c r="IPZ193"/>
      <c r="IQA193"/>
      <c r="IQB193"/>
      <c r="IQC193"/>
      <c r="IQD193"/>
      <c r="IQE193"/>
      <c r="IQF193"/>
      <c r="IQG193"/>
      <c r="IQH193"/>
      <c r="IQI193"/>
      <c r="IQJ193"/>
      <c r="IQK193"/>
      <c r="IQL193"/>
      <c r="IQM193"/>
      <c r="IQN193"/>
      <c r="IQO193"/>
      <c r="IQP193"/>
      <c r="IQQ193"/>
      <c r="IQR193"/>
      <c r="IQS193"/>
      <c r="IQT193"/>
      <c r="IQU193"/>
      <c r="IQV193"/>
      <c r="IQW193"/>
      <c r="IQX193"/>
      <c r="IQY193"/>
      <c r="IQZ193"/>
      <c r="IRA193"/>
      <c r="IRB193"/>
      <c r="IRC193"/>
      <c r="IRD193"/>
      <c r="IRE193"/>
      <c r="IRF193"/>
      <c r="IRG193"/>
      <c r="IRH193"/>
      <c r="IRI193"/>
      <c r="IRJ193"/>
      <c r="IRK193"/>
      <c r="IRL193"/>
      <c r="IRM193"/>
      <c r="IRN193"/>
      <c r="IRO193"/>
      <c r="IRP193"/>
      <c r="IRQ193"/>
      <c r="IRR193"/>
      <c r="IRS193"/>
      <c r="IRT193"/>
      <c r="IRU193"/>
      <c r="IRV193"/>
      <c r="IRW193"/>
      <c r="IRX193"/>
      <c r="IRY193"/>
      <c r="IRZ193"/>
      <c r="ISA193"/>
      <c r="ISB193"/>
      <c r="ISC193"/>
      <c r="ISD193"/>
      <c r="ISE193"/>
      <c r="ISF193"/>
      <c r="ISG193"/>
      <c r="ISH193"/>
      <c r="ISI193"/>
      <c r="ISJ193"/>
      <c r="ISK193"/>
      <c r="ISL193"/>
      <c r="ISM193"/>
      <c r="ISN193"/>
      <c r="ISO193"/>
      <c r="ISP193"/>
      <c r="ISQ193"/>
      <c r="ISR193"/>
      <c r="ISS193"/>
      <c r="IST193"/>
      <c r="ISU193"/>
      <c r="ISV193"/>
      <c r="ISW193"/>
      <c r="ISX193"/>
      <c r="ISY193"/>
      <c r="ISZ193"/>
      <c r="ITA193"/>
      <c r="ITB193"/>
      <c r="ITC193"/>
      <c r="ITD193"/>
      <c r="ITE193"/>
      <c r="ITF193"/>
      <c r="ITG193"/>
      <c r="ITH193"/>
      <c r="ITI193"/>
      <c r="ITJ193"/>
      <c r="ITK193"/>
      <c r="ITL193"/>
      <c r="ITM193"/>
      <c r="ITN193"/>
      <c r="ITO193"/>
      <c r="ITP193"/>
      <c r="ITQ193"/>
      <c r="ITR193"/>
      <c r="ITS193"/>
      <c r="ITT193"/>
      <c r="ITU193"/>
      <c r="ITV193"/>
      <c r="ITW193"/>
      <c r="ITX193"/>
      <c r="ITY193"/>
      <c r="ITZ193"/>
      <c r="IUA193"/>
      <c r="IUB193"/>
      <c r="IUC193"/>
      <c r="IUD193"/>
      <c r="IUE193"/>
      <c r="IUF193"/>
      <c r="IUG193"/>
      <c r="IUH193"/>
      <c r="IUI193"/>
      <c r="IUJ193"/>
      <c r="IUK193"/>
      <c r="IUL193"/>
      <c r="IUM193"/>
      <c r="IUN193"/>
      <c r="IUO193"/>
      <c r="IUP193"/>
      <c r="IUQ193"/>
      <c r="IUR193"/>
      <c r="IUS193"/>
      <c r="IUT193"/>
      <c r="IUU193"/>
      <c r="IUV193"/>
      <c r="IUW193"/>
      <c r="IUX193"/>
      <c r="IUY193"/>
      <c r="IUZ193"/>
      <c r="IVA193"/>
      <c r="IVB193"/>
      <c r="IVC193"/>
      <c r="IVD193"/>
      <c r="IVE193"/>
      <c r="IVF193"/>
      <c r="IVG193"/>
      <c r="IVH193"/>
      <c r="IVI193"/>
      <c r="IVJ193"/>
      <c r="IVK193"/>
      <c r="IVL193"/>
      <c r="IVM193"/>
      <c r="IVN193"/>
      <c r="IVO193"/>
      <c r="IVP193"/>
      <c r="IVQ193"/>
      <c r="IVR193"/>
      <c r="IVS193"/>
      <c r="IVT193"/>
      <c r="IVU193"/>
      <c r="IVV193"/>
      <c r="IVW193"/>
      <c r="IVX193"/>
      <c r="IVY193"/>
      <c r="IVZ193"/>
      <c r="IWA193"/>
      <c r="IWB193"/>
      <c r="IWC193"/>
      <c r="IWD193"/>
      <c r="IWE193"/>
      <c r="IWF193"/>
      <c r="IWG193"/>
      <c r="IWH193"/>
      <c r="IWI193"/>
      <c r="IWJ193"/>
      <c r="IWK193"/>
      <c r="IWL193"/>
      <c r="IWM193"/>
      <c r="IWN193"/>
      <c r="IWO193"/>
      <c r="IWP193"/>
      <c r="IWQ193"/>
      <c r="IWR193"/>
      <c r="IWS193"/>
      <c r="IWT193"/>
      <c r="IWU193"/>
      <c r="IWV193"/>
      <c r="IWW193"/>
      <c r="IWX193"/>
      <c r="IWY193"/>
      <c r="IWZ193"/>
      <c r="IXA193"/>
      <c r="IXB193"/>
      <c r="IXC193"/>
      <c r="IXD193"/>
      <c r="IXE193"/>
      <c r="IXF193"/>
      <c r="IXG193"/>
      <c r="IXH193"/>
      <c r="IXI193"/>
      <c r="IXJ193"/>
      <c r="IXK193"/>
      <c r="IXL193"/>
      <c r="IXM193"/>
      <c r="IXN193"/>
      <c r="IXO193"/>
      <c r="IXP193"/>
      <c r="IXQ193"/>
      <c r="IXR193"/>
      <c r="IXS193"/>
      <c r="IXT193"/>
      <c r="IXU193"/>
      <c r="IXV193"/>
      <c r="IXW193"/>
      <c r="IXX193"/>
      <c r="IXY193"/>
      <c r="IXZ193"/>
      <c r="IYA193"/>
      <c r="IYB193"/>
      <c r="IYC193"/>
      <c r="IYD193"/>
      <c r="IYE193"/>
      <c r="IYF193"/>
      <c r="IYG193"/>
      <c r="IYH193"/>
      <c r="IYI193"/>
      <c r="IYJ193"/>
      <c r="IYK193"/>
      <c r="IYL193"/>
      <c r="IYM193"/>
      <c r="IYN193"/>
      <c r="IYO193"/>
      <c r="IYP193"/>
      <c r="IYQ193"/>
      <c r="IYR193"/>
      <c r="IYS193"/>
      <c r="IYT193"/>
      <c r="IYU193"/>
      <c r="IYV193"/>
      <c r="IYW193"/>
      <c r="IYX193"/>
      <c r="IYY193"/>
      <c r="IYZ193"/>
      <c r="IZA193"/>
      <c r="IZB193"/>
      <c r="IZC193"/>
      <c r="IZD193"/>
      <c r="IZE193"/>
      <c r="IZF193"/>
      <c r="IZG193"/>
      <c r="IZH193"/>
      <c r="IZI193"/>
      <c r="IZJ193"/>
      <c r="IZK193"/>
      <c r="IZL193"/>
      <c r="IZM193"/>
      <c r="IZN193"/>
      <c r="IZO193"/>
      <c r="IZP193"/>
      <c r="IZQ193"/>
      <c r="IZR193"/>
      <c r="IZS193"/>
      <c r="IZT193"/>
      <c r="IZU193"/>
      <c r="IZV193"/>
      <c r="IZW193"/>
      <c r="IZX193"/>
      <c r="IZY193"/>
      <c r="IZZ193"/>
      <c r="JAA193"/>
      <c r="JAB193"/>
      <c r="JAC193"/>
      <c r="JAD193"/>
      <c r="JAE193"/>
      <c r="JAF193"/>
      <c r="JAG193"/>
      <c r="JAH193"/>
      <c r="JAI193"/>
      <c r="JAJ193"/>
      <c r="JAK193"/>
      <c r="JAL193"/>
      <c r="JAM193"/>
      <c r="JAN193"/>
      <c r="JAO193"/>
      <c r="JAP193"/>
      <c r="JAQ193"/>
      <c r="JAR193"/>
      <c r="JAS193"/>
      <c r="JAT193"/>
      <c r="JAU193"/>
      <c r="JAV193"/>
      <c r="JAW193"/>
      <c r="JAX193"/>
      <c r="JAY193"/>
      <c r="JAZ193"/>
      <c r="JBA193"/>
      <c r="JBB193"/>
      <c r="JBC193"/>
      <c r="JBD193"/>
      <c r="JBE193"/>
      <c r="JBF193"/>
      <c r="JBG193"/>
      <c r="JBH193"/>
      <c r="JBI193"/>
      <c r="JBJ193"/>
      <c r="JBK193"/>
      <c r="JBL193"/>
      <c r="JBM193"/>
      <c r="JBN193"/>
      <c r="JBO193"/>
      <c r="JBP193"/>
      <c r="JBQ193"/>
      <c r="JBR193"/>
      <c r="JBS193"/>
      <c r="JBT193"/>
      <c r="JBU193"/>
      <c r="JBV193"/>
      <c r="JBW193"/>
      <c r="JBX193"/>
      <c r="JBY193"/>
      <c r="JBZ193"/>
      <c r="JCA193"/>
      <c r="JCB193"/>
      <c r="JCC193"/>
      <c r="JCD193"/>
      <c r="JCE193"/>
      <c r="JCF193"/>
      <c r="JCG193"/>
      <c r="JCH193"/>
      <c r="JCI193"/>
      <c r="JCJ193"/>
      <c r="JCK193"/>
      <c r="JCL193"/>
      <c r="JCM193"/>
      <c r="JCN193"/>
      <c r="JCO193"/>
      <c r="JCP193"/>
      <c r="JCQ193"/>
      <c r="JCR193"/>
      <c r="JCS193"/>
      <c r="JCT193"/>
      <c r="JCU193"/>
      <c r="JCV193"/>
      <c r="JCW193"/>
      <c r="JCX193"/>
      <c r="JCY193"/>
      <c r="JCZ193"/>
      <c r="JDA193"/>
      <c r="JDB193"/>
      <c r="JDC193"/>
      <c r="JDD193"/>
      <c r="JDE193"/>
      <c r="JDF193"/>
      <c r="JDG193"/>
      <c r="JDH193"/>
      <c r="JDI193"/>
      <c r="JDJ193"/>
      <c r="JDK193"/>
      <c r="JDL193"/>
      <c r="JDM193"/>
      <c r="JDN193"/>
      <c r="JDO193"/>
      <c r="JDP193"/>
      <c r="JDQ193"/>
      <c r="JDR193"/>
      <c r="JDS193"/>
      <c r="JDT193"/>
      <c r="JDU193"/>
      <c r="JDV193"/>
      <c r="JDW193"/>
      <c r="JDX193"/>
      <c r="JDY193"/>
      <c r="JDZ193"/>
      <c r="JEA193"/>
      <c r="JEB193"/>
      <c r="JEC193"/>
      <c r="JED193"/>
      <c r="JEE193"/>
      <c r="JEF193"/>
      <c r="JEG193"/>
      <c r="JEH193"/>
      <c r="JEI193"/>
      <c r="JEJ193"/>
      <c r="JEK193"/>
      <c r="JEL193"/>
      <c r="JEM193"/>
      <c r="JEN193"/>
      <c r="JEO193"/>
      <c r="JEP193"/>
      <c r="JEQ193"/>
      <c r="JER193"/>
      <c r="JES193"/>
      <c r="JET193"/>
      <c r="JEU193"/>
      <c r="JEV193"/>
      <c r="JEW193"/>
      <c r="JEX193"/>
      <c r="JEY193"/>
      <c r="JEZ193"/>
      <c r="JFA193"/>
      <c r="JFB193"/>
      <c r="JFC193"/>
      <c r="JFD193"/>
      <c r="JFE193"/>
      <c r="JFF193"/>
      <c r="JFG193"/>
      <c r="JFH193"/>
      <c r="JFI193"/>
      <c r="JFJ193"/>
      <c r="JFK193"/>
      <c r="JFL193"/>
      <c r="JFM193"/>
      <c r="JFN193"/>
      <c r="JFO193"/>
      <c r="JFP193"/>
      <c r="JFQ193"/>
      <c r="JFR193"/>
      <c r="JFS193"/>
      <c r="JFT193"/>
      <c r="JFU193"/>
      <c r="JFV193"/>
      <c r="JFW193"/>
      <c r="JFX193"/>
      <c r="JFY193"/>
      <c r="JFZ193"/>
      <c r="JGA193"/>
      <c r="JGB193"/>
      <c r="JGC193"/>
      <c r="JGD193"/>
      <c r="JGE193"/>
      <c r="JGF193"/>
      <c r="JGG193"/>
      <c r="JGH193"/>
      <c r="JGI193"/>
      <c r="JGJ193"/>
      <c r="JGK193"/>
      <c r="JGL193"/>
      <c r="JGM193"/>
      <c r="JGN193"/>
      <c r="JGO193"/>
      <c r="JGP193"/>
      <c r="JGQ193"/>
      <c r="JGR193"/>
      <c r="JGS193"/>
      <c r="JGT193"/>
      <c r="JGU193"/>
      <c r="JGV193"/>
      <c r="JGW193"/>
      <c r="JGX193"/>
      <c r="JGY193"/>
      <c r="JGZ193"/>
      <c r="JHA193"/>
      <c r="JHB193"/>
      <c r="JHC193"/>
      <c r="JHD193"/>
      <c r="JHE193"/>
      <c r="JHF193"/>
      <c r="JHG193"/>
      <c r="JHH193"/>
      <c r="JHI193"/>
      <c r="JHJ193"/>
      <c r="JHK193"/>
      <c r="JHL193"/>
      <c r="JHM193"/>
      <c r="JHN193"/>
      <c r="JHO193"/>
      <c r="JHP193"/>
      <c r="JHQ193"/>
      <c r="JHR193"/>
      <c r="JHS193"/>
      <c r="JHT193"/>
      <c r="JHU193"/>
      <c r="JHV193"/>
      <c r="JHW193"/>
      <c r="JHX193"/>
      <c r="JHY193"/>
      <c r="JHZ193"/>
      <c r="JIA193"/>
      <c r="JIB193"/>
      <c r="JIC193"/>
      <c r="JID193"/>
      <c r="JIE193"/>
      <c r="JIF193"/>
      <c r="JIG193"/>
      <c r="JIH193"/>
      <c r="JII193"/>
      <c r="JIJ193"/>
      <c r="JIK193"/>
      <c r="JIL193"/>
      <c r="JIM193"/>
      <c r="JIN193"/>
      <c r="JIO193"/>
      <c r="JIP193"/>
      <c r="JIQ193"/>
      <c r="JIR193"/>
      <c r="JIS193"/>
      <c r="JIT193"/>
      <c r="JIU193"/>
      <c r="JIV193"/>
      <c r="JIW193"/>
      <c r="JIX193"/>
      <c r="JIY193"/>
      <c r="JIZ193"/>
      <c r="JJA193"/>
      <c r="JJB193"/>
      <c r="JJC193"/>
      <c r="JJD193"/>
      <c r="JJE193"/>
      <c r="JJF193"/>
      <c r="JJG193"/>
      <c r="JJH193"/>
      <c r="JJI193"/>
      <c r="JJJ193"/>
      <c r="JJK193"/>
      <c r="JJL193"/>
      <c r="JJM193"/>
      <c r="JJN193"/>
      <c r="JJO193"/>
      <c r="JJP193"/>
      <c r="JJQ193"/>
      <c r="JJR193"/>
      <c r="JJS193"/>
      <c r="JJT193"/>
      <c r="JJU193"/>
      <c r="JJV193"/>
      <c r="JJW193"/>
      <c r="JJX193"/>
      <c r="JJY193"/>
      <c r="JJZ193"/>
      <c r="JKA193"/>
      <c r="JKB193"/>
      <c r="JKC193"/>
      <c r="JKD193"/>
      <c r="JKE193"/>
      <c r="JKF193"/>
      <c r="JKG193"/>
      <c r="JKH193"/>
      <c r="JKI193"/>
      <c r="JKJ193"/>
      <c r="JKK193"/>
      <c r="JKL193"/>
      <c r="JKM193"/>
      <c r="JKN193"/>
      <c r="JKO193"/>
      <c r="JKP193"/>
      <c r="JKQ193"/>
      <c r="JKR193"/>
      <c r="JKS193"/>
      <c r="JKT193"/>
      <c r="JKU193"/>
      <c r="JKV193"/>
      <c r="JKW193"/>
      <c r="JKX193"/>
      <c r="JKY193"/>
      <c r="JKZ193"/>
      <c r="JLA193"/>
      <c r="JLB193"/>
      <c r="JLC193"/>
      <c r="JLD193"/>
      <c r="JLE193"/>
      <c r="JLF193"/>
      <c r="JLG193"/>
      <c r="JLH193"/>
      <c r="JLI193"/>
      <c r="JLJ193"/>
      <c r="JLK193"/>
      <c r="JLL193"/>
      <c r="JLM193"/>
      <c r="JLN193"/>
      <c r="JLO193"/>
      <c r="JLP193"/>
      <c r="JLQ193"/>
      <c r="JLR193"/>
      <c r="JLS193"/>
      <c r="JLT193"/>
      <c r="JLU193"/>
      <c r="JLV193"/>
      <c r="JLW193"/>
      <c r="JLX193"/>
      <c r="JLY193"/>
      <c r="JLZ193"/>
      <c r="JMA193"/>
      <c r="JMB193"/>
      <c r="JMC193"/>
      <c r="JMD193"/>
      <c r="JME193"/>
      <c r="JMF193"/>
      <c r="JMG193"/>
      <c r="JMH193"/>
      <c r="JMI193"/>
      <c r="JMJ193"/>
      <c r="JMK193"/>
      <c r="JML193"/>
      <c r="JMM193"/>
      <c r="JMN193"/>
      <c r="JMO193"/>
      <c r="JMP193"/>
      <c r="JMQ193"/>
      <c r="JMR193"/>
      <c r="JMS193"/>
      <c r="JMT193"/>
      <c r="JMU193"/>
      <c r="JMV193"/>
      <c r="JMW193"/>
      <c r="JMX193"/>
      <c r="JMY193"/>
      <c r="JMZ193"/>
      <c r="JNA193"/>
      <c r="JNB193"/>
      <c r="JNC193"/>
      <c r="JND193"/>
      <c r="JNE193"/>
      <c r="JNF193"/>
      <c r="JNG193"/>
      <c r="JNH193"/>
      <c r="JNI193"/>
      <c r="JNJ193"/>
      <c r="JNK193"/>
      <c r="JNL193"/>
      <c r="JNM193"/>
      <c r="JNN193"/>
      <c r="JNO193"/>
      <c r="JNP193"/>
      <c r="JNQ193"/>
      <c r="JNR193"/>
      <c r="JNS193"/>
      <c r="JNT193"/>
      <c r="JNU193"/>
      <c r="JNV193"/>
      <c r="JNW193"/>
      <c r="JNX193"/>
      <c r="JNY193"/>
      <c r="JNZ193"/>
      <c r="JOA193"/>
      <c r="JOB193"/>
      <c r="JOC193"/>
      <c r="JOD193"/>
      <c r="JOE193"/>
      <c r="JOF193"/>
      <c r="JOG193"/>
      <c r="JOH193"/>
      <c r="JOI193"/>
      <c r="JOJ193"/>
      <c r="JOK193"/>
      <c r="JOL193"/>
      <c r="JOM193"/>
      <c r="JON193"/>
      <c r="JOO193"/>
      <c r="JOP193"/>
      <c r="JOQ193"/>
      <c r="JOR193"/>
      <c r="JOS193"/>
      <c r="JOT193"/>
      <c r="JOU193"/>
      <c r="JOV193"/>
      <c r="JOW193"/>
      <c r="JOX193"/>
      <c r="JOY193"/>
      <c r="JOZ193"/>
      <c r="JPA193"/>
      <c r="JPB193"/>
      <c r="JPC193"/>
      <c r="JPD193"/>
      <c r="JPE193"/>
      <c r="JPF193"/>
      <c r="JPG193"/>
      <c r="JPH193"/>
      <c r="JPI193"/>
      <c r="JPJ193"/>
      <c r="JPK193"/>
      <c r="JPL193"/>
      <c r="JPM193"/>
      <c r="JPN193"/>
      <c r="JPO193"/>
      <c r="JPP193"/>
      <c r="JPQ193"/>
      <c r="JPR193"/>
      <c r="JPS193"/>
      <c r="JPT193"/>
      <c r="JPU193"/>
      <c r="JPV193"/>
      <c r="JPW193"/>
      <c r="JPX193"/>
      <c r="JPY193"/>
      <c r="JPZ193"/>
      <c r="JQA193"/>
      <c r="JQB193"/>
      <c r="JQC193"/>
      <c r="JQD193"/>
      <c r="JQE193"/>
      <c r="JQF193"/>
      <c r="JQG193"/>
      <c r="JQH193"/>
      <c r="JQI193"/>
      <c r="JQJ193"/>
      <c r="JQK193"/>
      <c r="JQL193"/>
      <c r="JQM193"/>
      <c r="JQN193"/>
      <c r="JQO193"/>
      <c r="JQP193"/>
      <c r="JQQ193"/>
      <c r="JQR193"/>
      <c r="JQS193"/>
      <c r="JQT193"/>
      <c r="JQU193"/>
      <c r="JQV193"/>
      <c r="JQW193"/>
      <c r="JQX193"/>
      <c r="JQY193"/>
      <c r="JQZ193"/>
      <c r="JRA193"/>
      <c r="JRB193"/>
      <c r="JRC193"/>
      <c r="JRD193"/>
      <c r="JRE193"/>
      <c r="JRF193"/>
      <c r="JRG193"/>
      <c r="JRH193"/>
      <c r="JRI193"/>
      <c r="JRJ193"/>
      <c r="JRK193"/>
      <c r="JRL193"/>
      <c r="JRM193"/>
      <c r="JRN193"/>
      <c r="JRO193"/>
      <c r="JRP193"/>
      <c r="JRQ193"/>
      <c r="JRR193"/>
      <c r="JRS193"/>
      <c r="JRT193"/>
      <c r="JRU193"/>
      <c r="JRV193"/>
      <c r="JRW193"/>
      <c r="JRX193"/>
      <c r="JRY193"/>
      <c r="JRZ193"/>
      <c r="JSA193"/>
      <c r="JSB193"/>
      <c r="JSC193"/>
      <c r="JSD193"/>
      <c r="JSE193"/>
      <c r="JSF193"/>
      <c r="JSG193"/>
      <c r="JSH193"/>
      <c r="JSI193"/>
      <c r="JSJ193"/>
      <c r="JSK193"/>
      <c r="JSL193"/>
      <c r="JSM193"/>
      <c r="JSN193"/>
      <c r="JSO193"/>
      <c r="JSP193"/>
      <c r="JSQ193"/>
      <c r="JSR193"/>
      <c r="JSS193"/>
      <c r="JST193"/>
      <c r="JSU193"/>
      <c r="JSV193"/>
      <c r="JSW193"/>
      <c r="JSX193"/>
      <c r="JSY193"/>
      <c r="JSZ193"/>
      <c r="JTA193"/>
      <c r="JTB193"/>
      <c r="JTC193"/>
      <c r="JTD193"/>
      <c r="JTE193"/>
      <c r="JTF193"/>
      <c r="JTG193"/>
      <c r="JTH193"/>
      <c r="JTI193"/>
      <c r="JTJ193"/>
      <c r="JTK193"/>
      <c r="JTL193"/>
      <c r="JTM193"/>
      <c r="JTN193"/>
      <c r="JTO193"/>
      <c r="JTP193"/>
      <c r="JTQ193"/>
      <c r="JTR193"/>
      <c r="JTS193"/>
      <c r="JTT193"/>
      <c r="JTU193"/>
      <c r="JTV193"/>
      <c r="JTW193"/>
      <c r="JTX193"/>
      <c r="JTY193"/>
      <c r="JTZ193"/>
      <c r="JUA193"/>
      <c r="JUB193"/>
      <c r="JUC193"/>
      <c r="JUD193"/>
      <c r="JUE193"/>
      <c r="JUF193"/>
      <c r="JUG193"/>
      <c r="JUH193"/>
      <c r="JUI193"/>
      <c r="JUJ193"/>
      <c r="JUK193"/>
      <c r="JUL193"/>
      <c r="JUM193"/>
      <c r="JUN193"/>
      <c r="JUO193"/>
      <c r="JUP193"/>
      <c r="JUQ193"/>
      <c r="JUR193"/>
      <c r="JUS193"/>
      <c r="JUT193"/>
      <c r="JUU193"/>
      <c r="JUV193"/>
      <c r="JUW193"/>
      <c r="JUX193"/>
      <c r="JUY193"/>
      <c r="JUZ193"/>
      <c r="JVA193"/>
      <c r="JVB193"/>
      <c r="JVC193"/>
      <c r="JVD193"/>
      <c r="JVE193"/>
      <c r="JVF193"/>
      <c r="JVG193"/>
      <c r="JVH193"/>
      <c r="JVI193"/>
      <c r="JVJ193"/>
      <c r="JVK193"/>
      <c r="JVL193"/>
      <c r="JVM193"/>
      <c r="JVN193"/>
      <c r="JVO193"/>
      <c r="JVP193"/>
      <c r="JVQ193"/>
      <c r="JVR193"/>
      <c r="JVS193"/>
      <c r="JVT193"/>
      <c r="JVU193"/>
      <c r="JVV193"/>
      <c r="JVW193"/>
      <c r="JVX193"/>
      <c r="JVY193"/>
      <c r="JVZ193"/>
      <c r="JWA193"/>
      <c r="JWB193"/>
      <c r="JWC193"/>
      <c r="JWD193"/>
      <c r="JWE193"/>
      <c r="JWF193"/>
      <c r="JWG193"/>
      <c r="JWH193"/>
      <c r="JWI193"/>
      <c r="JWJ193"/>
      <c r="JWK193"/>
      <c r="JWL193"/>
      <c r="JWM193"/>
      <c r="JWN193"/>
      <c r="JWO193"/>
      <c r="JWP193"/>
      <c r="JWQ193"/>
      <c r="JWR193"/>
      <c r="JWS193"/>
      <c r="JWT193"/>
      <c r="JWU193"/>
      <c r="JWV193"/>
      <c r="JWW193"/>
      <c r="JWX193"/>
      <c r="JWY193"/>
      <c r="JWZ193"/>
      <c r="JXA193"/>
      <c r="JXB193"/>
      <c r="JXC193"/>
      <c r="JXD193"/>
      <c r="JXE193"/>
      <c r="JXF193"/>
      <c r="JXG193"/>
      <c r="JXH193"/>
      <c r="JXI193"/>
      <c r="JXJ193"/>
      <c r="JXK193"/>
      <c r="JXL193"/>
      <c r="JXM193"/>
      <c r="JXN193"/>
      <c r="JXO193"/>
      <c r="JXP193"/>
      <c r="JXQ193"/>
      <c r="JXR193"/>
      <c r="JXS193"/>
      <c r="JXT193"/>
      <c r="JXU193"/>
      <c r="JXV193"/>
      <c r="JXW193"/>
      <c r="JXX193"/>
      <c r="JXY193"/>
      <c r="JXZ193"/>
      <c r="JYA193"/>
      <c r="JYB193"/>
      <c r="JYC193"/>
      <c r="JYD193"/>
      <c r="JYE193"/>
      <c r="JYF193"/>
      <c r="JYG193"/>
      <c r="JYH193"/>
      <c r="JYI193"/>
      <c r="JYJ193"/>
      <c r="JYK193"/>
      <c r="JYL193"/>
      <c r="JYM193"/>
      <c r="JYN193"/>
      <c r="JYO193"/>
      <c r="JYP193"/>
      <c r="JYQ193"/>
      <c r="JYR193"/>
      <c r="JYS193"/>
      <c r="JYT193"/>
      <c r="JYU193"/>
      <c r="JYV193"/>
      <c r="JYW193"/>
      <c r="JYX193"/>
      <c r="JYY193"/>
      <c r="JYZ193"/>
      <c r="JZA193"/>
      <c r="JZB193"/>
      <c r="JZC193"/>
      <c r="JZD193"/>
      <c r="JZE193"/>
      <c r="JZF193"/>
      <c r="JZG193"/>
      <c r="JZH193"/>
      <c r="JZI193"/>
      <c r="JZJ193"/>
      <c r="JZK193"/>
      <c r="JZL193"/>
      <c r="JZM193"/>
      <c r="JZN193"/>
      <c r="JZO193"/>
      <c r="JZP193"/>
      <c r="JZQ193"/>
      <c r="JZR193"/>
      <c r="JZS193"/>
      <c r="JZT193"/>
      <c r="JZU193"/>
      <c r="JZV193"/>
      <c r="JZW193"/>
      <c r="JZX193"/>
      <c r="JZY193"/>
      <c r="JZZ193"/>
      <c r="KAA193"/>
      <c r="KAB193"/>
      <c r="KAC193"/>
      <c r="KAD193"/>
      <c r="KAE193"/>
      <c r="KAF193"/>
      <c r="KAG193"/>
      <c r="KAH193"/>
      <c r="KAI193"/>
      <c r="KAJ193"/>
      <c r="KAK193"/>
      <c r="KAL193"/>
      <c r="KAM193"/>
      <c r="KAN193"/>
      <c r="KAO193"/>
      <c r="KAP193"/>
      <c r="KAQ193"/>
      <c r="KAR193"/>
      <c r="KAS193"/>
      <c r="KAT193"/>
      <c r="KAU193"/>
      <c r="KAV193"/>
      <c r="KAW193"/>
      <c r="KAX193"/>
      <c r="KAY193"/>
      <c r="KAZ193"/>
      <c r="KBA193"/>
      <c r="KBB193"/>
      <c r="KBC193"/>
      <c r="KBD193"/>
      <c r="KBE193"/>
      <c r="KBF193"/>
      <c r="KBG193"/>
      <c r="KBH193"/>
      <c r="KBI193"/>
      <c r="KBJ193"/>
      <c r="KBK193"/>
      <c r="KBL193"/>
      <c r="KBM193"/>
      <c r="KBN193"/>
      <c r="KBO193"/>
      <c r="KBP193"/>
      <c r="KBQ193"/>
      <c r="KBR193"/>
      <c r="KBS193"/>
      <c r="KBT193"/>
      <c r="KBU193"/>
      <c r="KBV193"/>
      <c r="KBW193"/>
      <c r="KBX193"/>
      <c r="KBY193"/>
      <c r="KBZ193"/>
      <c r="KCA193"/>
      <c r="KCB193"/>
      <c r="KCC193"/>
      <c r="KCD193"/>
      <c r="KCE193"/>
      <c r="KCF193"/>
      <c r="KCG193"/>
      <c r="KCH193"/>
      <c r="KCI193"/>
      <c r="KCJ193"/>
      <c r="KCK193"/>
      <c r="KCL193"/>
      <c r="KCM193"/>
      <c r="KCN193"/>
      <c r="KCO193"/>
      <c r="KCP193"/>
      <c r="KCQ193"/>
      <c r="KCR193"/>
      <c r="KCS193"/>
      <c r="KCT193"/>
      <c r="KCU193"/>
      <c r="KCV193"/>
      <c r="KCW193"/>
      <c r="KCX193"/>
      <c r="KCY193"/>
      <c r="KCZ193"/>
      <c r="KDA193"/>
      <c r="KDB193"/>
      <c r="KDC193"/>
      <c r="KDD193"/>
      <c r="KDE193"/>
      <c r="KDF193"/>
      <c r="KDG193"/>
      <c r="KDH193"/>
      <c r="KDI193"/>
      <c r="KDJ193"/>
      <c r="KDK193"/>
      <c r="KDL193"/>
      <c r="KDM193"/>
      <c r="KDN193"/>
      <c r="KDO193"/>
      <c r="KDP193"/>
      <c r="KDQ193"/>
      <c r="KDR193"/>
      <c r="KDS193"/>
      <c r="KDT193"/>
      <c r="KDU193"/>
      <c r="KDV193"/>
      <c r="KDW193"/>
      <c r="KDX193"/>
      <c r="KDY193"/>
      <c r="KDZ193"/>
      <c r="KEA193"/>
      <c r="KEB193"/>
      <c r="KEC193"/>
      <c r="KED193"/>
      <c r="KEE193"/>
      <c r="KEF193"/>
      <c r="KEG193"/>
      <c r="KEH193"/>
      <c r="KEI193"/>
      <c r="KEJ193"/>
      <c r="KEK193"/>
      <c r="KEL193"/>
      <c r="KEM193"/>
      <c r="KEN193"/>
      <c r="KEO193"/>
      <c r="KEP193"/>
      <c r="KEQ193"/>
      <c r="KER193"/>
      <c r="KES193"/>
      <c r="KET193"/>
      <c r="KEU193"/>
      <c r="KEV193"/>
      <c r="KEW193"/>
      <c r="KEX193"/>
      <c r="KEY193"/>
      <c r="KEZ193"/>
      <c r="KFA193"/>
      <c r="KFB193"/>
      <c r="KFC193"/>
      <c r="KFD193"/>
      <c r="KFE193"/>
      <c r="KFF193"/>
      <c r="KFG193"/>
      <c r="KFH193"/>
      <c r="KFI193"/>
      <c r="KFJ193"/>
      <c r="KFK193"/>
      <c r="KFL193"/>
      <c r="KFM193"/>
      <c r="KFN193"/>
      <c r="KFO193"/>
      <c r="KFP193"/>
      <c r="KFQ193"/>
      <c r="KFR193"/>
      <c r="KFS193"/>
      <c r="KFT193"/>
      <c r="KFU193"/>
      <c r="KFV193"/>
      <c r="KFW193"/>
      <c r="KFX193"/>
      <c r="KFY193"/>
      <c r="KFZ193"/>
      <c r="KGA193"/>
      <c r="KGB193"/>
      <c r="KGC193"/>
      <c r="KGD193"/>
      <c r="KGE193"/>
      <c r="KGF193"/>
      <c r="KGG193"/>
      <c r="KGH193"/>
      <c r="KGI193"/>
      <c r="KGJ193"/>
      <c r="KGK193"/>
      <c r="KGL193"/>
      <c r="KGM193"/>
      <c r="KGN193"/>
      <c r="KGO193"/>
      <c r="KGP193"/>
      <c r="KGQ193"/>
      <c r="KGR193"/>
      <c r="KGS193"/>
      <c r="KGT193"/>
      <c r="KGU193"/>
      <c r="KGV193"/>
      <c r="KGW193"/>
      <c r="KGX193"/>
      <c r="KGY193"/>
      <c r="KGZ193"/>
      <c r="KHA193"/>
      <c r="KHB193"/>
      <c r="KHC193"/>
      <c r="KHD193"/>
      <c r="KHE193"/>
      <c r="KHF193"/>
      <c r="KHG193"/>
      <c r="KHH193"/>
      <c r="KHI193"/>
      <c r="KHJ193"/>
      <c r="KHK193"/>
      <c r="KHL193"/>
      <c r="KHM193"/>
      <c r="KHN193"/>
      <c r="KHO193"/>
      <c r="KHP193"/>
      <c r="KHQ193"/>
      <c r="KHR193"/>
      <c r="KHS193"/>
      <c r="KHT193"/>
      <c r="KHU193"/>
      <c r="KHV193"/>
      <c r="KHW193"/>
      <c r="KHX193"/>
      <c r="KHY193"/>
      <c r="KHZ193"/>
      <c r="KIA193"/>
      <c r="KIB193"/>
      <c r="KIC193"/>
      <c r="KID193"/>
      <c r="KIE193"/>
      <c r="KIF193"/>
      <c r="KIG193"/>
      <c r="KIH193"/>
      <c r="KII193"/>
      <c r="KIJ193"/>
      <c r="KIK193"/>
      <c r="KIL193"/>
      <c r="KIM193"/>
      <c r="KIN193"/>
      <c r="KIO193"/>
      <c r="KIP193"/>
      <c r="KIQ193"/>
      <c r="KIR193"/>
      <c r="KIS193"/>
      <c r="KIT193"/>
      <c r="KIU193"/>
      <c r="KIV193"/>
      <c r="KIW193"/>
      <c r="KIX193"/>
      <c r="KIY193"/>
      <c r="KIZ193"/>
      <c r="KJA193"/>
      <c r="KJB193"/>
      <c r="KJC193"/>
      <c r="KJD193"/>
      <c r="KJE193"/>
      <c r="KJF193"/>
      <c r="KJG193"/>
      <c r="KJH193"/>
      <c r="KJI193"/>
      <c r="KJJ193"/>
      <c r="KJK193"/>
      <c r="KJL193"/>
      <c r="KJM193"/>
      <c r="KJN193"/>
      <c r="KJO193"/>
      <c r="KJP193"/>
      <c r="KJQ193"/>
      <c r="KJR193"/>
      <c r="KJS193"/>
      <c r="KJT193"/>
      <c r="KJU193"/>
      <c r="KJV193"/>
      <c r="KJW193"/>
      <c r="KJX193"/>
      <c r="KJY193"/>
      <c r="KJZ193"/>
      <c r="KKA193"/>
      <c r="KKB193"/>
      <c r="KKC193"/>
      <c r="KKD193"/>
      <c r="KKE193"/>
      <c r="KKF193"/>
      <c r="KKG193"/>
      <c r="KKH193"/>
      <c r="KKI193"/>
      <c r="KKJ193"/>
      <c r="KKK193"/>
      <c r="KKL193"/>
      <c r="KKM193"/>
      <c r="KKN193"/>
      <c r="KKO193"/>
      <c r="KKP193"/>
      <c r="KKQ193"/>
      <c r="KKR193"/>
      <c r="KKS193"/>
      <c r="KKT193"/>
      <c r="KKU193"/>
      <c r="KKV193"/>
      <c r="KKW193"/>
      <c r="KKX193"/>
      <c r="KKY193"/>
      <c r="KKZ193"/>
      <c r="KLA193"/>
      <c r="KLB193"/>
      <c r="KLC193"/>
      <c r="KLD193"/>
      <c r="KLE193"/>
      <c r="KLF193"/>
      <c r="KLG193"/>
      <c r="KLH193"/>
      <c r="KLI193"/>
      <c r="KLJ193"/>
      <c r="KLK193"/>
      <c r="KLL193"/>
      <c r="KLM193"/>
      <c r="KLN193"/>
      <c r="KLO193"/>
      <c r="KLP193"/>
      <c r="KLQ193"/>
      <c r="KLR193"/>
      <c r="KLS193"/>
      <c r="KLT193"/>
      <c r="KLU193"/>
      <c r="KLV193"/>
      <c r="KLW193"/>
      <c r="KLX193"/>
      <c r="KLY193"/>
      <c r="KLZ193"/>
      <c r="KMA193"/>
      <c r="KMB193"/>
      <c r="KMC193"/>
      <c r="KMD193"/>
      <c r="KME193"/>
      <c r="KMF193"/>
      <c r="KMG193"/>
      <c r="KMH193"/>
      <c r="KMI193"/>
      <c r="KMJ193"/>
      <c r="KMK193"/>
      <c r="KML193"/>
      <c r="KMM193"/>
      <c r="KMN193"/>
      <c r="KMO193"/>
      <c r="KMP193"/>
      <c r="KMQ193"/>
      <c r="KMR193"/>
      <c r="KMS193"/>
      <c r="KMT193"/>
      <c r="KMU193"/>
      <c r="KMV193"/>
      <c r="KMW193"/>
      <c r="KMX193"/>
      <c r="KMY193"/>
      <c r="KMZ193"/>
      <c r="KNA193"/>
      <c r="KNB193"/>
      <c r="KNC193"/>
      <c r="KND193"/>
      <c r="KNE193"/>
      <c r="KNF193"/>
      <c r="KNG193"/>
      <c r="KNH193"/>
      <c r="KNI193"/>
      <c r="KNJ193"/>
      <c r="KNK193"/>
      <c r="KNL193"/>
      <c r="KNM193"/>
      <c r="KNN193"/>
      <c r="KNO193"/>
      <c r="KNP193"/>
      <c r="KNQ193"/>
      <c r="KNR193"/>
      <c r="KNS193"/>
      <c r="KNT193"/>
      <c r="KNU193"/>
      <c r="KNV193"/>
      <c r="KNW193"/>
      <c r="KNX193"/>
      <c r="KNY193"/>
      <c r="KNZ193"/>
      <c r="KOA193"/>
      <c r="KOB193"/>
      <c r="KOC193"/>
      <c r="KOD193"/>
      <c r="KOE193"/>
      <c r="KOF193"/>
      <c r="KOG193"/>
      <c r="KOH193"/>
      <c r="KOI193"/>
      <c r="KOJ193"/>
      <c r="KOK193"/>
      <c r="KOL193"/>
      <c r="KOM193"/>
      <c r="KON193"/>
      <c r="KOO193"/>
      <c r="KOP193"/>
      <c r="KOQ193"/>
      <c r="KOR193"/>
      <c r="KOS193"/>
      <c r="KOT193"/>
      <c r="KOU193"/>
      <c r="KOV193"/>
      <c r="KOW193"/>
      <c r="KOX193"/>
      <c r="KOY193"/>
      <c r="KOZ193"/>
      <c r="KPA193"/>
      <c r="KPB193"/>
      <c r="KPC193"/>
      <c r="KPD193"/>
      <c r="KPE193"/>
      <c r="KPF193"/>
      <c r="KPG193"/>
      <c r="KPH193"/>
      <c r="KPI193"/>
      <c r="KPJ193"/>
      <c r="KPK193"/>
      <c r="KPL193"/>
      <c r="KPM193"/>
      <c r="KPN193"/>
      <c r="KPO193"/>
      <c r="KPP193"/>
      <c r="KPQ193"/>
      <c r="KPR193"/>
      <c r="KPS193"/>
      <c r="KPT193"/>
      <c r="KPU193"/>
      <c r="KPV193"/>
      <c r="KPW193"/>
      <c r="KPX193"/>
      <c r="KPY193"/>
      <c r="KPZ193"/>
      <c r="KQA193"/>
      <c r="KQB193"/>
      <c r="KQC193"/>
      <c r="KQD193"/>
      <c r="KQE193"/>
      <c r="KQF193"/>
      <c r="KQG193"/>
      <c r="KQH193"/>
      <c r="KQI193"/>
      <c r="KQJ193"/>
      <c r="KQK193"/>
      <c r="KQL193"/>
      <c r="KQM193"/>
      <c r="KQN193"/>
      <c r="KQO193"/>
      <c r="KQP193"/>
      <c r="KQQ193"/>
      <c r="KQR193"/>
      <c r="KQS193"/>
      <c r="KQT193"/>
      <c r="KQU193"/>
      <c r="KQV193"/>
      <c r="KQW193"/>
      <c r="KQX193"/>
      <c r="KQY193"/>
      <c r="KQZ193"/>
      <c r="KRA193"/>
      <c r="KRB193"/>
      <c r="KRC193"/>
      <c r="KRD193"/>
      <c r="KRE193"/>
      <c r="KRF193"/>
      <c r="KRG193"/>
      <c r="KRH193"/>
      <c r="KRI193"/>
      <c r="KRJ193"/>
      <c r="KRK193"/>
      <c r="KRL193"/>
      <c r="KRM193"/>
      <c r="KRN193"/>
      <c r="KRO193"/>
      <c r="KRP193"/>
      <c r="KRQ193"/>
      <c r="KRR193"/>
      <c r="KRS193"/>
      <c r="KRT193"/>
      <c r="KRU193"/>
      <c r="KRV193"/>
      <c r="KRW193"/>
      <c r="KRX193"/>
      <c r="KRY193"/>
      <c r="KRZ193"/>
      <c r="KSA193"/>
      <c r="KSB193"/>
      <c r="KSC193"/>
      <c r="KSD193"/>
      <c r="KSE193"/>
      <c r="KSF193"/>
      <c r="KSG193"/>
      <c r="KSH193"/>
      <c r="KSI193"/>
      <c r="KSJ193"/>
      <c r="KSK193"/>
      <c r="KSL193"/>
      <c r="KSM193"/>
      <c r="KSN193"/>
      <c r="KSO193"/>
      <c r="KSP193"/>
      <c r="KSQ193"/>
      <c r="KSR193"/>
      <c r="KSS193"/>
      <c r="KST193"/>
      <c r="KSU193"/>
      <c r="KSV193"/>
      <c r="KSW193"/>
      <c r="KSX193"/>
      <c r="KSY193"/>
      <c r="KSZ193"/>
      <c r="KTA193"/>
      <c r="KTB193"/>
      <c r="KTC193"/>
      <c r="KTD193"/>
      <c r="KTE193"/>
      <c r="KTF193"/>
      <c r="KTG193"/>
      <c r="KTH193"/>
      <c r="KTI193"/>
      <c r="KTJ193"/>
      <c r="KTK193"/>
      <c r="KTL193"/>
      <c r="KTM193"/>
      <c r="KTN193"/>
      <c r="KTO193"/>
      <c r="KTP193"/>
      <c r="KTQ193"/>
      <c r="KTR193"/>
      <c r="KTS193"/>
      <c r="KTT193"/>
      <c r="KTU193"/>
      <c r="KTV193"/>
      <c r="KTW193"/>
      <c r="KTX193"/>
      <c r="KTY193"/>
      <c r="KTZ193"/>
      <c r="KUA193"/>
      <c r="KUB193"/>
      <c r="KUC193"/>
      <c r="KUD193"/>
      <c r="KUE193"/>
      <c r="KUF193"/>
      <c r="KUG193"/>
      <c r="KUH193"/>
      <c r="KUI193"/>
      <c r="KUJ193"/>
      <c r="KUK193"/>
      <c r="KUL193"/>
      <c r="KUM193"/>
      <c r="KUN193"/>
      <c r="KUO193"/>
      <c r="KUP193"/>
      <c r="KUQ193"/>
      <c r="KUR193"/>
      <c r="KUS193"/>
      <c r="KUT193"/>
      <c r="KUU193"/>
      <c r="KUV193"/>
      <c r="KUW193"/>
      <c r="KUX193"/>
      <c r="KUY193"/>
      <c r="KUZ193"/>
      <c r="KVA193"/>
      <c r="KVB193"/>
      <c r="KVC193"/>
      <c r="KVD193"/>
      <c r="KVE193"/>
      <c r="KVF193"/>
      <c r="KVG193"/>
      <c r="KVH193"/>
      <c r="KVI193"/>
      <c r="KVJ193"/>
      <c r="KVK193"/>
      <c r="KVL193"/>
      <c r="KVM193"/>
      <c r="KVN193"/>
      <c r="KVO193"/>
      <c r="KVP193"/>
      <c r="KVQ193"/>
      <c r="KVR193"/>
      <c r="KVS193"/>
      <c r="KVT193"/>
      <c r="KVU193"/>
      <c r="KVV193"/>
      <c r="KVW193"/>
      <c r="KVX193"/>
      <c r="KVY193"/>
      <c r="KVZ193"/>
      <c r="KWA193"/>
      <c r="KWB193"/>
      <c r="KWC193"/>
      <c r="KWD193"/>
      <c r="KWE193"/>
      <c r="KWF193"/>
      <c r="KWG193"/>
      <c r="KWH193"/>
      <c r="KWI193"/>
      <c r="KWJ193"/>
      <c r="KWK193"/>
      <c r="KWL193"/>
      <c r="KWM193"/>
      <c r="KWN193"/>
      <c r="KWO193"/>
      <c r="KWP193"/>
      <c r="KWQ193"/>
      <c r="KWR193"/>
      <c r="KWS193"/>
      <c r="KWT193"/>
      <c r="KWU193"/>
      <c r="KWV193"/>
      <c r="KWW193"/>
      <c r="KWX193"/>
      <c r="KWY193"/>
      <c r="KWZ193"/>
      <c r="KXA193"/>
      <c r="KXB193"/>
      <c r="KXC193"/>
      <c r="KXD193"/>
      <c r="KXE193"/>
      <c r="KXF193"/>
      <c r="KXG193"/>
      <c r="KXH193"/>
      <c r="KXI193"/>
      <c r="KXJ193"/>
      <c r="KXK193"/>
      <c r="KXL193"/>
      <c r="KXM193"/>
      <c r="KXN193"/>
      <c r="KXO193"/>
      <c r="KXP193"/>
      <c r="KXQ193"/>
      <c r="KXR193"/>
      <c r="KXS193"/>
      <c r="KXT193"/>
      <c r="KXU193"/>
      <c r="KXV193"/>
      <c r="KXW193"/>
      <c r="KXX193"/>
      <c r="KXY193"/>
      <c r="KXZ193"/>
      <c r="KYA193"/>
      <c r="KYB193"/>
      <c r="KYC193"/>
      <c r="KYD193"/>
      <c r="KYE193"/>
      <c r="KYF193"/>
      <c r="KYG193"/>
      <c r="KYH193"/>
      <c r="KYI193"/>
      <c r="KYJ193"/>
      <c r="KYK193"/>
      <c r="KYL193"/>
      <c r="KYM193"/>
      <c r="KYN193"/>
      <c r="KYO193"/>
      <c r="KYP193"/>
      <c r="KYQ193"/>
      <c r="KYR193"/>
      <c r="KYS193"/>
      <c r="KYT193"/>
      <c r="KYU193"/>
      <c r="KYV193"/>
      <c r="KYW193"/>
      <c r="KYX193"/>
      <c r="KYY193"/>
      <c r="KYZ193"/>
      <c r="KZA193"/>
      <c r="KZB193"/>
      <c r="KZC193"/>
      <c r="KZD193"/>
      <c r="KZE193"/>
      <c r="KZF193"/>
      <c r="KZG193"/>
      <c r="KZH193"/>
      <c r="KZI193"/>
      <c r="KZJ193"/>
      <c r="KZK193"/>
      <c r="KZL193"/>
      <c r="KZM193"/>
      <c r="KZN193"/>
      <c r="KZO193"/>
      <c r="KZP193"/>
      <c r="KZQ193"/>
      <c r="KZR193"/>
      <c r="KZS193"/>
      <c r="KZT193"/>
      <c r="KZU193"/>
      <c r="KZV193"/>
      <c r="KZW193"/>
      <c r="KZX193"/>
      <c r="KZY193"/>
      <c r="KZZ193"/>
      <c r="LAA193"/>
      <c r="LAB193"/>
      <c r="LAC193"/>
      <c r="LAD193"/>
      <c r="LAE193"/>
      <c r="LAF193"/>
      <c r="LAG193"/>
      <c r="LAH193"/>
      <c r="LAI193"/>
      <c r="LAJ193"/>
      <c r="LAK193"/>
      <c r="LAL193"/>
      <c r="LAM193"/>
      <c r="LAN193"/>
      <c r="LAO193"/>
      <c r="LAP193"/>
      <c r="LAQ193"/>
      <c r="LAR193"/>
      <c r="LAS193"/>
      <c r="LAT193"/>
      <c r="LAU193"/>
      <c r="LAV193"/>
      <c r="LAW193"/>
      <c r="LAX193"/>
      <c r="LAY193"/>
      <c r="LAZ193"/>
      <c r="LBA193"/>
      <c r="LBB193"/>
      <c r="LBC193"/>
      <c r="LBD193"/>
      <c r="LBE193"/>
      <c r="LBF193"/>
      <c r="LBG193"/>
      <c r="LBH193"/>
      <c r="LBI193"/>
      <c r="LBJ193"/>
      <c r="LBK193"/>
      <c r="LBL193"/>
      <c r="LBM193"/>
      <c r="LBN193"/>
      <c r="LBO193"/>
      <c r="LBP193"/>
      <c r="LBQ193"/>
      <c r="LBR193"/>
      <c r="LBS193"/>
      <c r="LBT193"/>
      <c r="LBU193"/>
      <c r="LBV193"/>
      <c r="LBW193"/>
      <c r="LBX193"/>
      <c r="LBY193"/>
      <c r="LBZ193"/>
      <c r="LCA193"/>
      <c r="LCB193"/>
      <c r="LCC193"/>
      <c r="LCD193"/>
      <c r="LCE193"/>
      <c r="LCF193"/>
      <c r="LCG193"/>
      <c r="LCH193"/>
      <c r="LCI193"/>
      <c r="LCJ193"/>
      <c r="LCK193"/>
      <c r="LCL193"/>
      <c r="LCM193"/>
      <c r="LCN193"/>
      <c r="LCO193"/>
      <c r="LCP193"/>
      <c r="LCQ193"/>
      <c r="LCR193"/>
      <c r="LCS193"/>
      <c r="LCT193"/>
      <c r="LCU193"/>
      <c r="LCV193"/>
      <c r="LCW193"/>
      <c r="LCX193"/>
      <c r="LCY193"/>
      <c r="LCZ193"/>
      <c r="LDA193"/>
      <c r="LDB193"/>
      <c r="LDC193"/>
      <c r="LDD193"/>
      <c r="LDE193"/>
      <c r="LDF193"/>
      <c r="LDG193"/>
      <c r="LDH193"/>
      <c r="LDI193"/>
      <c r="LDJ193"/>
      <c r="LDK193"/>
      <c r="LDL193"/>
      <c r="LDM193"/>
      <c r="LDN193"/>
      <c r="LDO193"/>
      <c r="LDP193"/>
      <c r="LDQ193"/>
      <c r="LDR193"/>
      <c r="LDS193"/>
      <c r="LDT193"/>
      <c r="LDU193"/>
      <c r="LDV193"/>
      <c r="LDW193"/>
      <c r="LDX193"/>
      <c r="LDY193"/>
      <c r="LDZ193"/>
      <c r="LEA193"/>
      <c r="LEB193"/>
      <c r="LEC193"/>
      <c r="LED193"/>
      <c r="LEE193"/>
      <c r="LEF193"/>
      <c r="LEG193"/>
      <c r="LEH193"/>
      <c r="LEI193"/>
      <c r="LEJ193"/>
      <c r="LEK193"/>
      <c r="LEL193"/>
      <c r="LEM193"/>
      <c r="LEN193"/>
      <c r="LEO193"/>
      <c r="LEP193"/>
      <c r="LEQ193"/>
      <c r="LER193"/>
      <c r="LES193"/>
      <c r="LET193"/>
      <c r="LEU193"/>
      <c r="LEV193"/>
      <c r="LEW193"/>
      <c r="LEX193"/>
      <c r="LEY193"/>
      <c r="LEZ193"/>
      <c r="LFA193"/>
      <c r="LFB193"/>
      <c r="LFC193"/>
      <c r="LFD193"/>
      <c r="LFE193"/>
      <c r="LFF193"/>
      <c r="LFG193"/>
      <c r="LFH193"/>
      <c r="LFI193"/>
      <c r="LFJ193"/>
      <c r="LFK193"/>
      <c r="LFL193"/>
      <c r="LFM193"/>
      <c r="LFN193"/>
      <c r="LFO193"/>
      <c r="LFP193"/>
      <c r="LFQ193"/>
      <c r="LFR193"/>
      <c r="LFS193"/>
      <c r="LFT193"/>
      <c r="LFU193"/>
      <c r="LFV193"/>
      <c r="LFW193"/>
      <c r="LFX193"/>
      <c r="LFY193"/>
      <c r="LFZ193"/>
      <c r="LGA193"/>
      <c r="LGB193"/>
      <c r="LGC193"/>
      <c r="LGD193"/>
      <c r="LGE193"/>
      <c r="LGF193"/>
      <c r="LGG193"/>
      <c r="LGH193"/>
      <c r="LGI193"/>
      <c r="LGJ193"/>
      <c r="LGK193"/>
      <c r="LGL193"/>
      <c r="LGM193"/>
      <c r="LGN193"/>
      <c r="LGO193"/>
      <c r="LGP193"/>
      <c r="LGQ193"/>
      <c r="LGR193"/>
      <c r="LGS193"/>
      <c r="LGT193"/>
      <c r="LGU193"/>
      <c r="LGV193"/>
      <c r="LGW193"/>
      <c r="LGX193"/>
      <c r="LGY193"/>
      <c r="LGZ193"/>
      <c r="LHA193"/>
      <c r="LHB193"/>
      <c r="LHC193"/>
      <c r="LHD193"/>
      <c r="LHE193"/>
      <c r="LHF193"/>
      <c r="LHG193"/>
      <c r="LHH193"/>
      <c r="LHI193"/>
      <c r="LHJ193"/>
      <c r="LHK193"/>
      <c r="LHL193"/>
      <c r="LHM193"/>
      <c r="LHN193"/>
      <c r="LHO193"/>
      <c r="LHP193"/>
      <c r="LHQ193"/>
      <c r="LHR193"/>
      <c r="LHS193"/>
      <c r="LHT193"/>
      <c r="LHU193"/>
      <c r="LHV193"/>
      <c r="LHW193"/>
      <c r="LHX193"/>
      <c r="LHY193"/>
      <c r="LHZ193"/>
      <c r="LIA193"/>
      <c r="LIB193"/>
      <c r="LIC193"/>
      <c r="LID193"/>
      <c r="LIE193"/>
      <c r="LIF193"/>
      <c r="LIG193"/>
      <c r="LIH193"/>
      <c r="LII193"/>
      <c r="LIJ193"/>
      <c r="LIK193"/>
      <c r="LIL193"/>
      <c r="LIM193"/>
      <c r="LIN193"/>
      <c r="LIO193"/>
      <c r="LIP193"/>
      <c r="LIQ193"/>
      <c r="LIR193"/>
      <c r="LIS193"/>
      <c r="LIT193"/>
      <c r="LIU193"/>
      <c r="LIV193"/>
      <c r="LIW193"/>
      <c r="LIX193"/>
      <c r="LIY193"/>
      <c r="LIZ193"/>
      <c r="LJA193"/>
      <c r="LJB193"/>
      <c r="LJC193"/>
      <c r="LJD193"/>
      <c r="LJE193"/>
      <c r="LJF193"/>
      <c r="LJG193"/>
      <c r="LJH193"/>
      <c r="LJI193"/>
      <c r="LJJ193"/>
      <c r="LJK193"/>
      <c r="LJL193"/>
      <c r="LJM193"/>
      <c r="LJN193"/>
      <c r="LJO193"/>
      <c r="LJP193"/>
      <c r="LJQ193"/>
      <c r="LJR193"/>
      <c r="LJS193"/>
      <c r="LJT193"/>
      <c r="LJU193"/>
      <c r="LJV193"/>
      <c r="LJW193"/>
      <c r="LJX193"/>
      <c r="LJY193"/>
      <c r="LJZ193"/>
      <c r="LKA193"/>
      <c r="LKB193"/>
      <c r="LKC193"/>
      <c r="LKD193"/>
      <c r="LKE193"/>
      <c r="LKF193"/>
      <c r="LKG193"/>
      <c r="LKH193"/>
      <c r="LKI193"/>
      <c r="LKJ193"/>
      <c r="LKK193"/>
      <c r="LKL193"/>
      <c r="LKM193"/>
      <c r="LKN193"/>
      <c r="LKO193"/>
      <c r="LKP193"/>
      <c r="LKQ193"/>
      <c r="LKR193"/>
      <c r="LKS193"/>
      <c r="LKT193"/>
      <c r="LKU193"/>
      <c r="LKV193"/>
      <c r="LKW193"/>
      <c r="LKX193"/>
      <c r="LKY193"/>
      <c r="LKZ193"/>
      <c r="LLA193"/>
      <c r="LLB193"/>
      <c r="LLC193"/>
      <c r="LLD193"/>
      <c r="LLE193"/>
      <c r="LLF193"/>
      <c r="LLG193"/>
      <c r="LLH193"/>
      <c r="LLI193"/>
      <c r="LLJ193"/>
      <c r="LLK193"/>
      <c r="LLL193"/>
      <c r="LLM193"/>
      <c r="LLN193"/>
      <c r="LLO193"/>
      <c r="LLP193"/>
      <c r="LLQ193"/>
      <c r="LLR193"/>
      <c r="LLS193"/>
      <c r="LLT193"/>
      <c r="LLU193"/>
      <c r="LLV193"/>
      <c r="LLW193"/>
      <c r="LLX193"/>
      <c r="LLY193"/>
      <c r="LLZ193"/>
      <c r="LMA193"/>
      <c r="LMB193"/>
      <c r="LMC193"/>
      <c r="LMD193"/>
      <c r="LME193"/>
      <c r="LMF193"/>
      <c r="LMG193"/>
      <c r="LMH193"/>
      <c r="LMI193"/>
      <c r="LMJ193"/>
      <c r="LMK193"/>
      <c r="LML193"/>
      <c r="LMM193"/>
      <c r="LMN193"/>
      <c r="LMO193"/>
      <c r="LMP193"/>
      <c r="LMQ193"/>
      <c r="LMR193"/>
      <c r="LMS193"/>
      <c r="LMT193"/>
      <c r="LMU193"/>
      <c r="LMV193"/>
      <c r="LMW193"/>
      <c r="LMX193"/>
      <c r="LMY193"/>
      <c r="LMZ193"/>
      <c r="LNA193"/>
      <c r="LNB193"/>
      <c r="LNC193"/>
      <c r="LND193"/>
      <c r="LNE193"/>
      <c r="LNF193"/>
      <c r="LNG193"/>
      <c r="LNH193"/>
      <c r="LNI193"/>
      <c r="LNJ193"/>
      <c r="LNK193"/>
      <c r="LNL193"/>
      <c r="LNM193"/>
      <c r="LNN193"/>
      <c r="LNO193"/>
      <c r="LNP193"/>
      <c r="LNQ193"/>
      <c r="LNR193"/>
      <c r="LNS193"/>
      <c r="LNT193"/>
      <c r="LNU193"/>
      <c r="LNV193"/>
      <c r="LNW193"/>
      <c r="LNX193"/>
      <c r="LNY193"/>
      <c r="LNZ193"/>
      <c r="LOA193"/>
      <c r="LOB193"/>
      <c r="LOC193"/>
      <c r="LOD193"/>
      <c r="LOE193"/>
      <c r="LOF193"/>
      <c r="LOG193"/>
      <c r="LOH193"/>
      <c r="LOI193"/>
      <c r="LOJ193"/>
      <c r="LOK193"/>
      <c r="LOL193"/>
      <c r="LOM193"/>
      <c r="LON193"/>
      <c r="LOO193"/>
      <c r="LOP193"/>
      <c r="LOQ193"/>
      <c r="LOR193"/>
      <c r="LOS193"/>
      <c r="LOT193"/>
      <c r="LOU193"/>
      <c r="LOV193"/>
      <c r="LOW193"/>
      <c r="LOX193"/>
      <c r="LOY193"/>
      <c r="LOZ193"/>
      <c r="LPA193"/>
      <c r="LPB193"/>
      <c r="LPC193"/>
      <c r="LPD193"/>
      <c r="LPE193"/>
      <c r="LPF193"/>
      <c r="LPG193"/>
      <c r="LPH193"/>
      <c r="LPI193"/>
      <c r="LPJ193"/>
      <c r="LPK193"/>
      <c r="LPL193"/>
      <c r="LPM193"/>
      <c r="LPN193"/>
      <c r="LPO193"/>
      <c r="LPP193"/>
      <c r="LPQ193"/>
      <c r="LPR193"/>
      <c r="LPS193"/>
      <c r="LPT193"/>
      <c r="LPU193"/>
      <c r="LPV193"/>
      <c r="LPW193"/>
      <c r="LPX193"/>
      <c r="LPY193"/>
      <c r="LPZ193"/>
      <c r="LQA193"/>
      <c r="LQB193"/>
      <c r="LQC193"/>
      <c r="LQD193"/>
      <c r="LQE193"/>
      <c r="LQF193"/>
      <c r="LQG193"/>
      <c r="LQH193"/>
      <c r="LQI193"/>
      <c r="LQJ193"/>
      <c r="LQK193"/>
      <c r="LQL193"/>
      <c r="LQM193"/>
      <c r="LQN193"/>
      <c r="LQO193"/>
      <c r="LQP193"/>
      <c r="LQQ193"/>
      <c r="LQR193"/>
      <c r="LQS193"/>
      <c r="LQT193"/>
      <c r="LQU193"/>
      <c r="LQV193"/>
      <c r="LQW193"/>
      <c r="LQX193"/>
      <c r="LQY193"/>
      <c r="LQZ193"/>
      <c r="LRA193"/>
      <c r="LRB193"/>
      <c r="LRC193"/>
      <c r="LRD193"/>
      <c r="LRE193"/>
      <c r="LRF193"/>
      <c r="LRG193"/>
      <c r="LRH193"/>
      <c r="LRI193"/>
      <c r="LRJ193"/>
      <c r="LRK193"/>
      <c r="LRL193"/>
      <c r="LRM193"/>
      <c r="LRN193"/>
      <c r="LRO193"/>
      <c r="LRP193"/>
      <c r="LRQ193"/>
      <c r="LRR193"/>
      <c r="LRS193"/>
      <c r="LRT193"/>
      <c r="LRU193"/>
      <c r="LRV193"/>
      <c r="LRW193"/>
      <c r="LRX193"/>
      <c r="LRY193"/>
      <c r="LRZ193"/>
      <c r="LSA193"/>
      <c r="LSB193"/>
      <c r="LSC193"/>
      <c r="LSD193"/>
      <c r="LSE193"/>
      <c r="LSF193"/>
      <c r="LSG193"/>
      <c r="LSH193"/>
      <c r="LSI193"/>
      <c r="LSJ193"/>
      <c r="LSK193"/>
      <c r="LSL193"/>
      <c r="LSM193"/>
      <c r="LSN193"/>
      <c r="LSO193"/>
      <c r="LSP193"/>
      <c r="LSQ193"/>
      <c r="LSR193"/>
      <c r="LSS193"/>
      <c r="LST193"/>
      <c r="LSU193"/>
      <c r="LSV193"/>
      <c r="LSW193"/>
      <c r="LSX193"/>
      <c r="LSY193"/>
      <c r="LSZ193"/>
      <c r="LTA193"/>
      <c r="LTB193"/>
      <c r="LTC193"/>
      <c r="LTD193"/>
      <c r="LTE193"/>
      <c r="LTF193"/>
      <c r="LTG193"/>
      <c r="LTH193"/>
      <c r="LTI193"/>
      <c r="LTJ193"/>
      <c r="LTK193"/>
      <c r="LTL193"/>
      <c r="LTM193"/>
      <c r="LTN193"/>
      <c r="LTO193"/>
      <c r="LTP193"/>
      <c r="LTQ193"/>
      <c r="LTR193"/>
      <c r="LTS193"/>
      <c r="LTT193"/>
      <c r="LTU193"/>
      <c r="LTV193"/>
      <c r="LTW193"/>
      <c r="LTX193"/>
      <c r="LTY193"/>
      <c r="LTZ193"/>
      <c r="LUA193"/>
      <c r="LUB193"/>
      <c r="LUC193"/>
      <c r="LUD193"/>
      <c r="LUE193"/>
      <c r="LUF193"/>
      <c r="LUG193"/>
      <c r="LUH193"/>
      <c r="LUI193"/>
      <c r="LUJ193"/>
      <c r="LUK193"/>
      <c r="LUL193"/>
      <c r="LUM193"/>
      <c r="LUN193"/>
      <c r="LUO193"/>
      <c r="LUP193"/>
      <c r="LUQ193"/>
      <c r="LUR193"/>
      <c r="LUS193"/>
      <c r="LUT193"/>
      <c r="LUU193"/>
      <c r="LUV193"/>
      <c r="LUW193"/>
      <c r="LUX193"/>
      <c r="LUY193"/>
      <c r="LUZ193"/>
      <c r="LVA193"/>
      <c r="LVB193"/>
      <c r="LVC193"/>
      <c r="LVD193"/>
      <c r="LVE193"/>
      <c r="LVF193"/>
      <c r="LVG193"/>
      <c r="LVH193"/>
      <c r="LVI193"/>
      <c r="LVJ193"/>
      <c r="LVK193"/>
      <c r="LVL193"/>
      <c r="LVM193"/>
      <c r="LVN193"/>
      <c r="LVO193"/>
      <c r="LVP193"/>
      <c r="LVQ193"/>
      <c r="LVR193"/>
      <c r="LVS193"/>
      <c r="LVT193"/>
      <c r="LVU193"/>
      <c r="LVV193"/>
      <c r="LVW193"/>
      <c r="LVX193"/>
      <c r="LVY193"/>
      <c r="LVZ193"/>
      <c r="LWA193"/>
      <c r="LWB193"/>
      <c r="LWC193"/>
      <c r="LWD193"/>
      <c r="LWE193"/>
      <c r="LWF193"/>
      <c r="LWG193"/>
      <c r="LWH193"/>
      <c r="LWI193"/>
      <c r="LWJ193"/>
      <c r="LWK193"/>
      <c r="LWL193"/>
      <c r="LWM193"/>
      <c r="LWN193"/>
      <c r="LWO193"/>
      <c r="LWP193"/>
      <c r="LWQ193"/>
      <c r="LWR193"/>
      <c r="LWS193"/>
      <c r="LWT193"/>
      <c r="LWU193"/>
      <c r="LWV193"/>
      <c r="LWW193"/>
      <c r="LWX193"/>
      <c r="LWY193"/>
      <c r="LWZ193"/>
      <c r="LXA193"/>
      <c r="LXB193"/>
      <c r="LXC193"/>
      <c r="LXD193"/>
      <c r="LXE193"/>
      <c r="LXF193"/>
      <c r="LXG193"/>
      <c r="LXH193"/>
      <c r="LXI193"/>
      <c r="LXJ193"/>
      <c r="LXK193"/>
      <c r="LXL193"/>
      <c r="LXM193"/>
      <c r="LXN193"/>
      <c r="LXO193"/>
      <c r="LXP193"/>
      <c r="LXQ193"/>
      <c r="LXR193"/>
      <c r="LXS193"/>
      <c r="LXT193"/>
      <c r="LXU193"/>
      <c r="LXV193"/>
      <c r="LXW193"/>
      <c r="LXX193"/>
      <c r="LXY193"/>
      <c r="LXZ193"/>
      <c r="LYA193"/>
      <c r="LYB193"/>
      <c r="LYC193"/>
      <c r="LYD193"/>
      <c r="LYE193"/>
      <c r="LYF193"/>
      <c r="LYG193"/>
      <c r="LYH193"/>
      <c r="LYI193"/>
      <c r="LYJ193"/>
      <c r="LYK193"/>
      <c r="LYL193"/>
      <c r="LYM193"/>
      <c r="LYN193"/>
      <c r="LYO193"/>
      <c r="LYP193"/>
      <c r="LYQ193"/>
      <c r="LYR193"/>
      <c r="LYS193"/>
      <c r="LYT193"/>
      <c r="LYU193"/>
      <c r="LYV193"/>
      <c r="LYW193"/>
      <c r="LYX193"/>
      <c r="LYY193"/>
      <c r="LYZ193"/>
      <c r="LZA193"/>
      <c r="LZB193"/>
      <c r="LZC193"/>
      <c r="LZD193"/>
      <c r="LZE193"/>
      <c r="LZF193"/>
      <c r="LZG193"/>
      <c r="LZH193"/>
      <c r="LZI193"/>
      <c r="LZJ193"/>
      <c r="LZK193"/>
      <c r="LZL193"/>
      <c r="LZM193"/>
      <c r="LZN193"/>
      <c r="LZO193"/>
      <c r="LZP193"/>
      <c r="LZQ193"/>
      <c r="LZR193"/>
      <c r="LZS193"/>
      <c r="LZT193"/>
      <c r="LZU193"/>
      <c r="LZV193"/>
      <c r="LZW193"/>
      <c r="LZX193"/>
      <c r="LZY193"/>
      <c r="LZZ193"/>
      <c r="MAA193"/>
      <c r="MAB193"/>
      <c r="MAC193"/>
      <c r="MAD193"/>
      <c r="MAE193"/>
      <c r="MAF193"/>
      <c r="MAG193"/>
      <c r="MAH193"/>
      <c r="MAI193"/>
      <c r="MAJ193"/>
      <c r="MAK193"/>
      <c r="MAL193"/>
      <c r="MAM193"/>
      <c r="MAN193"/>
      <c r="MAO193"/>
      <c r="MAP193"/>
      <c r="MAQ193"/>
      <c r="MAR193"/>
      <c r="MAS193"/>
      <c r="MAT193"/>
      <c r="MAU193"/>
      <c r="MAV193"/>
      <c r="MAW193"/>
      <c r="MAX193"/>
      <c r="MAY193"/>
      <c r="MAZ193"/>
      <c r="MBA193"/>
      <c r="MBB193"/>
      <c r="MBC193"/>
      <c r="MBD193"/>
      <c r="MBE193"/>
      <c r="MBF193"/>
      <c r="MBG193"/>
      <c r="MBH193"/>
      <c r="MBI193"/>
      <c r="MBJ193"/>
      <c r="MBK193"/>
      <c r="MBL193"/>
      <c r="MBM193"/>
      <c r="MBN193"/>
      <c r="MBO193"/>
      <c r="MBP193"/>
      <c r="MBQ193"/>
      <c r="MBR193"/>
      <c r="MBS193"/>
      <c r="MBT193"/>
      <c r="MBU193"/>
      <c r="MBV193"/>
      <c r="MBW193"/>
      <c r="MBX193"/>
      <c r="MBY193"/>
      <c r="MBZ193"/>
      <c r="MCA193"/>
      <c r="MCB193"/>
      <c r="MCC193"/>
      <c r="MCD193"/>
      <c r="MCE193"/>
      <c r="MCF193"/>
      <c r="MCG193"/>
      <c r="MCH193"/>
      <c r="MCI193"/>
      <c r="MCJ193"/>
      <c r="MCK193"/>
      <c r="MCL193"/>
      <c r="MCM193"/>
      <c r="MCN193"/>
      <c r="MCO193"/>
      <c r="MCP193"/>
      <c r="MCQ193"/>
      <c r="MCR193"/>
      <c r="MCS193"/>
      <c r="MCT193"/>
      <c r="MCU193"/>
      <c r="MCV193"/>
      <c r="MCW193"/>
      <c r="MCX193"/>
      <c r="MCY193"/>
      <c r="MCZ193"/>
      <c r="MDA193"/>
      <c r="MDB193"/>
      <c r="MDC193"/>
      <c r="MDD193"/>
      <c r="MDE193"/>
      <c r="MDF193"/>
      <c r="MDG193"/>
      <c r="MDH193"/>
      <c r="MDI193"/>
      <c r="MDJ193"/>
      <c r="MDK193"/>
      <c r="MDL193"/>
      <c r="MDM193"/>
      <c r="MDN193"/>
      <c r="MDO193"/>
      <c r="MDP193"/>
      <c r="MDQ193"/>
      <c r="MDR193"/>
      <c r="MDS193"/>
      <c r="MDT193"/>
      <c r="MDU193"/>
      <c r="MDV193"/>
      <c r="MDW193"/>
      <c r="MDX193"/>
      <c r="MDY193"/>
      <c r="MDZ193"/>
      <c r="MEA193"/>
      <c r="MEB193"/>
      <c r="MEC193"/>
      <c r="MED193"/>
      <c r="MEE193"/>
      <c r="MEF193"/>
      <c r="MEG193"/>
      <c r="MEH193"/>
      <c r="MEI193"/>
      <c r="MEJ193"/>
      <c r="MEK193"/>
      <c r="MEL193"/>
      <c r="MEM193"/>
      <c r="MEN193"/>
      <c r="MEO193"/>
      <c r="MEP193"/>
      <c r="MEQ193"/>
      <c r="MER193"/>
      <c r="MES193"/>
      <c r="MET193"/>
      <c r="MEU193"/>
      <c r="MEV193"/>
      <c r="MEW193"/>
      <c r="MEX193"/>
      <c r="MEY193"/>
      <c r="MEZ193"/>
      <c r="MFA193"/>
      <c r="MFB193"/>
      <c r="MFC193"/>
      <c r="MFD193"/>
      <c r="MFE193"/>
      <c r="MFF193"/>
      <c r="MFG193"/>
      <c r="MFH193"/>
      <c r="MFI193"/>
      <c r="MFJ193"/>
      <c r="MFK193"/>
      <c r="MFL193"/>
      <c r="MFM193"/>
      <c r="MFN193"/>
      <c r="MFO193"/>
      <c r="MFP193"/>
      <c r="MFQ193"/>
      <c r="MFR193"/>
      <c r="MFS193"/>
      <c r="MFT193"/>
      <c r="MFU193"/>
      <c r="MFV193"/>
      <c r="MFW193"/>
      <c r="MFX193"/>
      <c r="MFY193"/>
      <c r="MFZ193"/>
      <c r="MGA193"/>
      <c r="MGB193"/>
      <c r="MGC193"/>
      <c r="MGD193"/>
      <c r="MGE193"/>
      <c r="MGF193"/>
      <c r="MGG193"/>
      <c r="MGH193"/>
      <c r="MGI193"/>
      <c r="MGJ193"/>
      <c r="MGK193"/>
      <c r="MGL193"/>
      <c r="MGM193"/>
      <c r="MGN193"/>
      <c r="MGO193"/>
      <c r="MGP193"/>
      <c r="MGQ193"/>
      <c r="MGR193"/>
      <c r="MGS193"/>
      <c r="MGT193"/>
      <c r="MGU193"/>
      <c r="MGV193"/>
      <c r="MGW193"/>
      <c r="MGX193"/>
      <c r="MGY193"/>
      <c r="MGZ193"/>
      <c r="MHA193"/>
      <c r="MHB193"/>
      <c r="MHC193"/>
      <c r="MHD193"/>
      <c r="MHE193"/>
      <c r="MHF193"/>
      <c r="MHG193"/>
      <c r="MHH193"/>
      <c r="MHI193"/>
      <c r="MHJ193"/>
      <c r="MHK193"/>
      <c r="MHL193"/>
      <c r="MHM193"/>
      <c r="MHN193"/>
      <c r="MHO193"/>
      <c r="MHP193"/>
      <c r="MHQ193"/>
      <c r="MHR193"/>
      <c r="MHS193"/>
      <c r="MHT193"/>
      <c r="MHU193"/>
      <c r="MHV193"/>
      <c r="MHW193"/>
      <c r="MHX193"/>
      <c r="MHY193"/>
      <c r="MHZ193"/>
      <c r="MIA193"/>
      <c r="MIB193"/>
      <c r="MIC193"/>
      <c r="MID193"/>
      <c r="MIE193"/>
      <c r="MIF193"/>
      <c r="MIG193"/>
      <c r="MIH193"/>
      <c r="MII193"/>
      <c r="MIJ193"/>
      <c r="MIK193"/>
      <c r="MIL193"/>
      <c r="MIM193"/>
      <c r="MIN193"/>
      <c r="MIO193"/>
      <c r="MIP193"/>
      <c r="MIQ193"/>
      <c r="MIR193"/>
      <c r="MIS193"/>
      <c r="MIT193"/>
      <c r="MIU193"/>
      <c r="MIV193"/>
      <c r="MIW193"/>
      <c r="MIX193"/>
      <c r="MIY193"/>
      <c r="MIZ193"/>
      <c r="MJA193"/>
      <c r="MJB193"/>
      <c r="MJC193"/>
      <c r="MJD193"/>
      <c r="MJE193"/>
      <c r="MJF193"/>
      <c r="MJG193"/>
      <c r="MJH193"/>
      <c r="MJI193"/>
      <c r="MJJ193"/>
      <c r="MJK193"/>
      <c r="MJL193"/>
      <c r="MJM193"/>
      <c r="MJN193"/>
      <c r="MJO193"/>
      <c r="MJP193"/>
      <c r="MJQ193"/>
      <c r="MJR193"/>
      <c r="MJS193"/>
      <c r="MJT193"/>
      <c r="MJU193"/>
      <c r="MJV193"/>
      <c r="MJW193"/>
      <c r="MJX193"/>
      <c r="MJY193"/>
      <c r="MJZ193"/>
      <c r="MKA193"/>
      <c r="MKB193"/>
      <c r="MKC193"/>
      <c r="MKD193"/>
      <c r="MKE193"/>
      <c r="MKF193"/>
      <c r="MKG193"/>
      <c r="MKH193"/>
      <c r="MKI193"/>
      <c r="MKJ193"/>
      <c r="MKK193"/>
      <c r="MKL193"/>
      <c r="MKM193"/>
      <c r="MKN193"/>
      <c r="MKO193"/>
      <c r="MKP193"/>
      <c r="MKQ193"/>
      <c r="MKR193"/>
      <c r="MKS193"/>
      <c r="MKT193"/>
      <c r="MKU193"/>
      <c r="MKV193"/>
      <c r="MKW193"/>
      <c r="MKX193"/>
      <c r="MKY193"/>
      <c r="MKZ193"/>
      <c r="MLA193"/>
      <c r="MLB193"/>
      <c r="MLC193"/>
      <c r="MLD193"/>
      <c r="MLE193"/>
      <c r="MLF193"/>
      <c r="MLG193"/>
      <c r="MLH193"/>
      <c r="MLI193"/>
      <c r="MLJ193"/>
      <c r="MLK193"/>
      <c r="MLL193"/>
      <c r="MLM193"/>
      <c r="MLN193"/>
      <c r="MLO193"/>
      <c r="MLP193"/>
      <c r="MLQ193"/>
      <c r="MLR193"/>
      <c r="MLS193"/>
      <c r="MLT193"/>
      <c r="MLU193"/>
      <c r="MLV193"/>
      <c r="MLW193"/>
      <c r="MLX193"/>
      <c r="MLY193"/>
      <c r="MLZ193"/>
      <c r="MMA193"/>
      <c r="MMB193"/>
      <c r="MMC193"/>
      <c r="MMD193"/>
      <c r="MME193"/>
      <c r="MMF193"/>
      <c r="MMG193"/>
      <c r="MMH193"/>
      <c r="MMI193"/>
      <c r="MMJ193"/>
      <c r="MMK193"/>
      <c r="MML193"/>
      <c r="MMM193"/>
      <c r="MMN193"/>
      <c r="MMO193"/>
      <c r="MMP193"/>
      <c r="MMQ193"/>
      <c r="MMR193"/>
      <c r="MMS193"/>
      <c r="MMT193"/>
      <c r="MMU193"/>
      <c r="MMV193"/>
      <c r="MMW193"/>
      <c r="MMX193"/>
      <c r="MMY193"/>
      <c r="MMZ193"/>
      <c r="MNA193"/>
      <c r="MNB193"/>
      <c r="MNC193"/>
      <c r="MND193"/>
      <c r="MNE193"/>
      <c r="MNF193"/>
      <c r="MNG193"/>
      <c r="MNH193"/>
      <c r="MNI193"/>
      <c r="MNJ193"/>
      <c r="MNK193"/>
      <c r="MNL193"/>
      <c r="MNM193"/>
      <c r="MNN193"/>
      <c r="MNO193"/>
      <c r="MNP193"/>
      <c r="MNQ193"/>
      <c r="MNR193"/>
      <c r="MNS193"/>
      <c r="MNT193"/>
      <c r="MNU193"/>
      <c r="MNV193"/>
      <c r="MNW193"/>
      <c r="MNX193"/>
      <c r="MNY193"/>
      <c r="MNZ193"/>
      <c r="MOA193"/>
      <c r="MOB193"/>
      <c r="MOC193"/>
      <c r="MOD193"/>
      <c r="MOE193"/>
      <c r="MOF193"/>
      <c r="MOG193"/>
      <c r="MOH193"/>
      <c r="MOI193"/>
      <c r="MOJ193"/>
      <c r="MOK193"/>
      <c r="MOL193"/>
      <c r="MOM193"/>
      <c r="MON193"/>
      <c r="MOO193"/>
      <c r="MOP193"/>
      <c r="MOQ193"/>
      <c r="MOR193"/>
      <c r="MOS193"/>
      <c r="MOT193"/>
      <c r="MOU193"/>
      <c r="MOV193"/>
      <c r="MOW193"/>
      <c r="MOX193"/>
      <c r="MOY193"/>
      <c r="MOZ193"/>
      <c r="MPA193"/>
      <c r="MPB193"/>
      <c r="MPC193"/>
      <c r="MPD193"/>
      <c r="MPE193"/>
      <c r="MPF193"/>
      <c r="MPG193"/>
      <c r="MPH193"/>
      <c r="MPI193"/>
      <c r="MPJ193"/>
      <c r="MPK193"/>
      <c r="MPL193"/>
      <c r="MPM193"/>
      <c r="MPN193"/>
      <c r="MPO193"/>
      <c r="MPP193"/>
      <c r="MPQ193"/>
      <c r="MPR193"/>
      <c r="MPS193"/>
      <c r="MPT193"/>
      <c r="MPU193"/>
      <c r="MPV193"/>
      <c r="MPW193"/>
      <c r="MPX193"/>
      <c r="MPY193"/>
      <c r="MPZ193"/>
      <c r="MQA193"/>
      <c r="MQB193"/>
      <c r="MQC193"/>
      <c r="MQD193"/>
      <c r="MQE193"/>
      <c r="MQF193"/>
      <c r="MQG193"/>
      <c r="MQH193"/>
      <c r="MQI193"/>
      <c r="MQJ193"/>
      <c r="MQK193"/>
      <c r="MQL193"/>
      <c r="MQM193"/>
      <c r="MQN193"/>
      <c r="MQO193"/>
      <c r="MQP193"/>
      <c r="MQQ193"/>
      <c r="MQR193"/>
      <c r="MQS193"/>
      <c r="MQT193"/>
      <c r="MQU193"/>
      <c r="MQV193"/>
      <c r="MQW193"/>
      <c r="MQX193"/>
      <c r="MQY193"/>
      <c r="MQZ193"/>
      <c r="MRA193"/>
      <c r="MRB193"/>
      <c r="MRC193"/>
      <c r="MRD193"/>
      <c r="MRE193"/>
      <c r="MRF193"/>
      <c r="MRG193"/>
      <c r="MRH193"/>
      <c r="MRI193"/>
      <c r="MRJ193"/>
      <c r="MRK193"/>
      <c r="MRL193"/>
      <c r="MRM193"/>
      <c r="MRN193"/>
      <c r="MRO193"/>
      <c r="MRP193"/>
      <c r="MRQ193"/>
      <c r="MRR193"/>
      <c r="MRS193"/>
      <c r="MRT193"/>
      <c r="MRU193"/>
      <c r="MRV193"/>
      <c r="MRW193"/>
      <c r="MRX193"/>
      <c r="MRY193"/>
      <c r="MRZ193"/>
      <c r="MSA193"/>
      <c r="MSB193"/>
      <c r="MSC193"/>
      <c r="MSD193"/>
      <c r="MSE193"/>
      <c r="MSF193"/>
      <c r="MSG193"/>
      <c r="MSH193"/>
      <c r="MSI193"/>
      <c r="MSJ193"/>
      <c r="MSK193"/>
      <c r="MSL193"/>
      <c r="MSM193"/>
      <c r="MSN193"/>
      <c r="MSO193"/>
      <c r="MSP193"/>
      <c r="MSQ193"/>
      <c r="MSR193"/>
      <c r="MSS193"/>
      <c r="MST193"/>
      <c r="MSU193"/>
      <c r="MSV193"/>
      <c r="MSW193"/>
      <c r="MSX193"/>
      <c r="MSY193"/>
      <c r="MSZ193"/>
      <c r="MTA193"/>
      <c r="MTB193"/>
      <c r="MTC193"/>
      <c r="MTD193"/>
      <c r="MTE193"/>
      <c r="MTF193"/>
      <c r="MTG193"/>
      <c r="MTH193"/>
      <c r="MTI193"/>
      <c r="MTJ193"/>
      <c r="MTK193"/>
      <c r="MTL193"/>
      <c r="MTM193"/>
      <c r="MTN193"/>
      <c r="MTO193"/>
      <c r="MTP193"/>
      <c r="MTQ193"/>
      <c r="MTR193"/>
      <c r="MTS193"/>
      <c r="MTT193"/>
      <c r="MTU193"/>
      <c r="MTV193"/>
      <c r="MTW193"/>
      <c r="MTX193"/>
      <c r="MTY193"/>
      <c r="MTZ193"/>
      <c r="MUA193"/>
      <c r="MUB193"/>
      <c r="MUC193"/>
      <c r="MUD193"/>
      <c r="MUE193"/>
      <c r="MUF193"/>
      <c r="MUG193"/>
      <c r="MUH193"/>
      <c r="MUI193"/>
      <c r="MUJ193"/>
      <c r="MUK193"/>
      <c r="MUL193"/>
      <c r="MUM193"/>
      <c r="MUN193"/>
      <c r="MUO193"/>
      <c r="MUP193"/>
      <c r="MUQ193"/>
      <c r="MUR193"/>
      <c r="MUS193"/>
      <c r="MUT193"/>
      <c r="MUU193"/>
      <c r="MUV193"/>
      <c r="MUW193"/>
      <c r="MUX193"/>
      <c r="MUY193"/>
      <c r="MUZ193"/>
      <c r="MVA193"/>
      <c r="MVB193"/>
      <c r="MVC193"/>
      <c r="MVD193"/>
      <c r="MVE193"/>
      <c r="MVF193"/>
      <c r="MVG193"/>
      <c r="MVH193"/>
      <c r="MVI193"/>
      <c r="MVJ193"/>
      <c r="MVK193"/>
      <c r="MVL193"/>
      <c r="MVM193"/>
      <c r="MVN193"/>
      <c r="MVO193"/>
      <c r="MVP193"/>
      <c r="MVQ193"/>
      <c r="MVR193"/>
      <c r="MVS193"/>
      <c r="MVT193"/>
      <c r="MVU193"/>
      <c r="MVV193"/>
      <c r="MVW193"/>
      <c r="MVX193"/>
      <c r="MVY193"/>
      <c r="MVZ193"/>
      <c r="MWA193"/>
      <c r="MWB193"/>
      <c r="MWC193"/>
      <c r="MWD193"/>
      <c r="MWE193"/>
      <c r="MWF193"/>
      <c r="MWG193"/>
      <c r="MWH193"/>
      <c r="MWI193"/>
      <c r="MWJ193"/>
      <c r="MWK193"/>
      <c r="MWL193"/>
      <c r="MWM193"/>
      <c r="MWN193"/>
      <c r="MWO193"/>
      <c r="MWP193"/>
      <c r="MWQ193"/>
      <c r="MWR193"/>
      <c r="MWS193"/>
      <c r="MWT193"/>
      <c r="MWU193"/>
      <c r="MWV193"/>
      <c r="MWW193"/>
      <c r="MWX193"/>
      <c r="MWY193"/>
      <c r="MWZ193"/>
      <c r="MXA193"/>
      <c r="MXB193"/>
      <c r="MXC193"/>
      <c r="MXD193"/>
      <c r="MXE193"/>
      <c r="MXF193"/>
      <c r="MXG193"/>
      <c r="MXH193"/>
      <c r="MXI193"/>
      <c r="MXJ193"/>
      <c r="MXK193"/>
      <c r="MXL193"/>
      <c r="MXM193"/>
      <c r="MXN193"/>
      <c r="MXO193"/>
      <c r="MXP193"/>
      <c r="MXQ193"/>
      <c r="MXR193"/>
      <c r="MXS193"/>
      <c r="MXT193"/>
      <c r="MXU193"/>
      <c r="MXV193"/>
      <c r="MXW193"/>
      <c r="MXX193"/>
      <c r="MXY193"/>
      <c r="MXZ193"/>
      <c r="MYA193"/>
      <c r="MYB193"/>
      <c r="MYC193"/>
      <c r="MYD193"/>
      <c r="MYE193"/>
      <c r="MYF193"/>
      <c r="MYG193"/>
      <c r="MYH193"/>
      <c r="MYI193"/>
      <c r="MYJ193"/>
      <c r="MYK193"/>
      <c r="MYL193"/>
      <c r="MYM193"/>
      <c r="MYN193"/>
      <c r="MYO193"/>
      <c r="MYP193"/>
      <c r="MYQ193"/>
      <c r="MYR193"/>
      <c r="MYS193"/>
      <c r="MYT193"/>
      <c r="MYU193"/>
      <c r="MYV193"/>
      <c r="MYW193"/>
      <c r="MYX193"/>
      <c r="MYY193"/>
      <c r="MYZ193"/>
      <c r="MZA193"/>
      <c r="MZB193"/>
      <c r="MZC193"/>
      <c r="MZD193"/>
      <c r="MZE193"/>
      <c r="MZF193"/>
      <c r="MZG193"/>
      <c r="MZH193"/>
      <c r="MZI193"/>
      <c r="MZJ193"/>
      <c r="MZK193"/>
      <c r="MZL193"/>
      <c r="MZM193"/>
      <c r="MZN193"/>
      <c r="MZO193"/>
      <c r="MZP193"/>
      <c r="MZQ193"/>
      <c r="MZR193"/>
      <c r="MZS193"/>
      <c r="MZT193"/>
      <c r="MZU193"/>
      <c r="MZV193"/>
      <c r="MZW193"/>
      <c r="MZX193"/>
      <c r="MZY193"/>
      <c r="MZZ193"/>
      <c r="NAA193"/>
      <c r="NAB193"/>
      <c r="NAC193"/>
      <c r="NAD193"/>
      <c r="NAE193"/>
      <c r="NAF193"/>
      <c r="NAG193"/>
      <c r="NAH193"/>
      <c r="NAI193"/>
      <c r="NAJ193"/>
      <c r="NAK193"/>
      <c r="NAL193"/>
      <c r="NAM193"/>
      <c r="NAN193"/>
      <c r="NAO193"/>
      <c r="NAP193"/>
      <c r="NAQ193"/>
      <c r="NAR193"/>
      <c r="NAS193"/>
      <c r="NAT193"/>
      <c r="NAU193"/>
      <c r="NAV193"/>
      <c r="NAW193"/>
      <c r="NAX193"/>
      <c r="NAY193"/>
      <c r="NAZ193"/>
      <c r="NBA193"/>
      <c r="NBB193"/>
      <c r="NBC193"/>
      <c r="NBD193"/>
      <c r="NBE193"/>
      <c r="NBF193"/>
      <c r="NBG193"/>
      <c r="NBH193"/>
      <c r="NBI193"/>
      <c r="NBJ193"/>
      <c r="NBK193"/>
      <c r="NBL193"/>
      <c r="NBM193"/>
      <c r="NBN193"/>
      <c r="NBO193"/>
      <c r="NBP193"/>
      <c r="NBQ193"/>
      <c r="NBR193"/>
      <c r="NBS193"/>
      <c r="NBT193"/>
      <c r="NBU193"/>
      <c r="NBV193"/>
      <c r="NBW193"/>
      <c r="NBX193"/>
      <c r="NBY193"/>
      <c r="NBZ193"/>
      <c r="NCA193"/>
      <c r="NCB193"/>
      <c r="NCC193"/>
      <c r="NCD193"/>
      <c r="NCE193"/>
      <c r="NCF193"/>
      <c r="NCG193"/>
      <c r="NCH193"/>
      <c r="NCI193"/>
      <c r="NCJ193"/>
      <c r="NCK193"/>
      <c r="NCL193"/>
      <c r="NCM193"/>
      <c r="NCN193"/>
      <c r="NCO193"/>
      <c r="NCP193"/>
      <c r="NCQ193"/>
      <c r="NCR193"/>
      <c r="NCS193"/>
      <c r="NCT193"/>
      <c r="NCU193"/>
      <c r="NCV193"/>
      <c r="NCW193"/>
      <c r="NCX193"/>
      <c r="NCY193"/>
      <c r="NCZ193"/>
      <c r="NDA193"/>
      <c r="NDB193"/>
      <c r="NDC193"/>
      <c r="NDD193"/>
      <c r="NDE193"/>
      <c r="NDF193"/>
      <c r="NDG193"/>
      <c r="NDH193"/>
      <c r="NDI193"/>
      <c r="NDJ193"/>
      <c r="NDK193"/>
      <c r="NDL193"/>
      <c r="NDM193"/>
      <c r="NDN193"/>
      <c r="NDO193"/>
      <c r="NDP193"/>
      <c r="NDQ193"/>
      <c r="NDR193"/>
      <c r="NDS193"/>
      <c r="NDT193"/>
      <c r="NDU193"/>
      <c r="NDV193"/>
      <c r="NDW193"/>
      <c r="NDX193"/>
      <c r="NDY193"/>
      <c r="NDZ193"/>
      <c r="NEA193"/>
      <c r="NEB193"/>
      <c r="NEC193"/>
      <c r="NED193"/>
      <c r="NEE193"/>
      <c r="NEF193"/>
      <c r="NEG193"/>
      <c r="NEH193"/>
      <c r="NEI193"/>
      <c r="NEJ193"/>
      <c r="NEK193"/>
      <c r="NEL193"/>
      <c r="NEM193"/>
      <c r="NEN193"/>
      <c r="NEO193"/>
      <c r="NEP193"/>
      <c r="NEQ193"/>
      <c r="NER193"/>
      <c r="NES193"/>
      <c r="NET193"/>
      <c r="NEU193"/>
      <c r="NEV193"/>
      <c r="NEW193"/>
      <c r="NEX193"/>
      <c r="NEY193"/>
      <c r="NEZ193"/>
      <c r="NFA193"/>
      <c r="NFB193"/>
      <c r="NFC193"/>
      <c r="NFD193"/>
      <c r="NFE193"/>
      <c r="NFF193"/>
      <c r="NFG193"/>
      <c r="NFH193"/>
      <c r="NFI193"/>
      <c r="NFJ193"/>
      <c r="NFK193"/>
      <c r="NFL193"/>
      <c r="NFM193"/>
      <c r="NFN193"/>
      <c r="NFO193"/>
      <c r="NFP193"/>
      <c r="NFQ193"/>
      <c r="NFR193"/>
      <c r="NFS193"/>
      <c r="NFT193"/>
      <c r="NFU193"/>
      <c r="NFV193"/>
      <c r="NFW193"/>
      <c r="NFX193"/>
      <c r="NFY193"/>
      <c r="NFZ193"/>
      <c r="NGA193"/>
      <c r="NGB193"/>
      <c r="NGC193"/>
      <c r="NGD193"/>
      <c r="NGE193"/>
      <c r="NGF193"/>
      <c r="NGG193"/>
      <c r="NGH193"/>
      <c r="NGI193"/>
      <c r="NGJ193"/>
      <c r="NGK193"/>
      <c r="NGL193"/>
      <c r="NGM193"/>
      <c r="NGN193"/>
      <c r="NGO193"/>
      <c r="NGP193"/>
      <c r="NGQ193"/>
      <c r="NGR193"/>
      <c r="NGS193"/>
      <c r="NGT193"/>
      <c r="NGU193"/>
      <c r="NGV193"/>
      <c r="NGW193"/>
      <c r="NGX193"/>
      <c r="NGY193"/>
      <c r="NGZ193"/>
      <c r="NHA193"/>
      <c r="NHB193"/>
      <c r="NHC193"/>
      <c r="NHD193"/>
      <c r="NHE193"/>
      <c r="NHF193"/>
      <c r="NHG193"/>
      <c r="NHH193"/>
      <c r="NHI193"/>
      <c r="NHJ193"/>
      <c r="NHK193"/>
      <c r="NHL193"/>
      <c r="NHM193"/>
      <c r="NHN193"/>
      <c r="NHO193"/>
      <c r="NHP193"/>
      <c r="NHQ193"/>
      <c r="NHR193"/>
      <c r="NHS193"/>
      <c r="NHT193"/>
      <c r="NHU193"/>
      <c r="NHV193"/>
      <c r="NHW193"/>
      <c r="NHX193"/>
      <c r="NHY193"/>
      <c r="NHZ193"/>
      <c r="NIA193"/>
      <c r="NIB193"/>
      <c r="NIC193"/>
      <c r="NID193"/>
      <c r="NIE193"/>
      <c r="NIF193"/>
      <c r="NIG193"/>
      <c r="NIH193"/>
      <c r="NII193"/>
      <c r="NIJ193"/>
      <c r="NIK193"/>
      <c r="NIL193"/>
      <c r="NIM193"/>
      <c r="NIN193"/>
      <c r="NIO193"/>
      <c r="NIP193"/>
      <c r="NIQ193"/>
      <c r="NIR193"/>
      <c r="NIS193"/>
      <c r="NIT193"/>
      <c r="NIU193"/>
      <c r="NIV193"/>
      <c r="NIW193"/>
      <c r="NIX193"/>
      <c r="NIY193"/>
      <c r="NIZ193"/>
      <c r="NJA193"/>
      <c r="NJB193"/>
      <c r="NJC193"/>
      <c r="NJD193"/>
      <c r="NJE193"/>
      <c r="NJF193"/>
      <c r="NJG193"/>
      <c r="NJH193"/>
      <c r="NJI193"/>
      <c r="NJJ193"/>
      <c r="NJK193"/>
      <c r="NJL193"/>
      <c r="NJM193"/>
      <c r="NJN193"/>
      <c r="NJO193"/>
      <c r="NJP193"/>
      <c r="NJQ193"/>
      <c r="NJR193"/>
      <c r="NJS193"/>
      <c r="NJT193"/>
      <c r="NJU193"/>
      <c r="NJV193"/>
      <c r="NJW193"/>
      <c r="NJX193"/>
      <c r="NJY193"/>
      <c r="NJZ193"/>
      <c r="NKA193"/>
      <c r="NKB193"/>
      <c r="NKC193"/>
      <c r="NKD193"/>
      <c r="NKE193"/>
      <c r="NKF193"/>
      <c r="NKG193"/>
      <c r="NKH193"/>
      <c r="NKI193"/>
      <c r="NKJ193"/>
      <c r="NKK193"/>
      <c r="NKL193"/>
      <c r="NKM193"/>
      <c r="NKN193"/>
      <c r="NKO193"/>
      <c r="NKP193"/>
      <c r="NKQ193"/>
      <c r="NKR193"/>
      <c r="NKS193"/>
      <c r="NKT193"/>
      <c r="NKU193"/>
      <c r="NKV193"/>
      <c r="NKW193"/>
      <c r="NKX193"/>
      <c r="NKY193"/>
      <c r="NKZ193"/>
      <c r="NLA193"/>
      <c r="NLB193"/>
      <c r="NLC193"/>
      <c r="NLD193"/>
      <c r="NLE193"/>
      <c r="NLF193"/>
      <c r="NLG193"/>
      <c r="NLH193"/>
      <c r="NLI193"/>
      <c r="NLJ193"/>
      <c r="NLK193"/>
      <c r="NLL193"/>
      <c r="NLM193"/>
      <c r="NLN193"/>
      <c r="NLO193"/>
      <c r="NLP193"/>
      <c r="NLQ193"/>
      <c r="NLR193"/>
      <c r="NLS193"/>
      <c r="NLT193"/>
      <c r="NLU193"/>
      <c r="NLV193"/>
      <c r="NLW193"/>
      <c r="NLX193"/>
      <c r="NLY193"/>
      <c r="NLZ193"/>
      <c r="NMA193"/>
      <c r="NMB193"/>
      <c r="NMC193"/>
      <c r="NMD193"/>
      <c r="NME193"/>
      <c r="NMF193"/>
      <c r="NMG193"/>
      <c r="NMH193"/>
      <c r="NMI193"/>
      <c r="NMJ193"/>
      <c r="NMK193"/>
      <c r="NML193"/>
      <c r="NMM193"/>
      <c r="NMN193"/>
      <c r="NMO193"/>
      <c r="NMP193"/>
      <c r="NMQ193"/>
      <c r="NMR193"/>
      <c r="NMS193"/>
      <c r="NMT193"/>
      <c r="NMU193"/>
      <c r="NMV193"/>
      <c r="NMW193"/>
      <c r="NMX193"/>
      <c r="NMY193"/>
      <c r="NMZ193"/>
      <c r="NNA193"/>
      <c r="NNB193"/>
      <c r="NNC193"/>
      <c r="NND193"/>
      <c r="NNE193"/>
      <c r="NNF193"/>
      <c r="NNG193"/>
      <c r="NNH193"/>
      <c r="NNI193"/>
      <c r="NNJ193"/>
      <c r="NNK193"/>
      <c r="NNL193"/>
      <c r="NNM193"/>
      <c r="NNN193"/>
      <c r="NNO193"/>
      <c r="NNP193"/>
      <c r="NNQ193"/>
      <c r="NNR193"/>
      <c r="NNS193"/>
      <c r="NNT193"/>
      <c r="NNU193"/>
      <c r="NNV193"/>
      <c r="NNW193"/>
      <c r="NNX193"/>
      <c r="NNY193"/>
      <c r="NNZ193"/>
      <c r="NOA193"/>
      <c r="NOB193"/>
      <c r="NOC193"/>
      <c r="NOD193"/>
      <c r="NOE193"/>
      <c r="NOF193"/>
      <c r="NOG193"/>
      <c r="NOH193"/>
      <c r="NOI193"/>
      <c r="NOJ193"/>
      <c r="NOK193"/>
      <c r="NOL193"/>
      <c r="NOM193"/>
      <c r="NON193"/>
      <c r="NOO193"/>
      <c r="NOP193"/>
      <c r="NOQ193"/>
      <c r="NOR193"/>
      <c r="NOS193"/>
      <c r="NOT193"/>
      <c r="NOU193"/>
      <c r="NOV193"/>
      <c r="NOW193"/>
      <c r="NOX193"/>
      <c r="NOY193"/>
      <c r="NOZ193"/>
      <c r="NPA193"/>
      <c r="NPB193"/>
      <c r="NPC193"/>
      <c r="NPD193"/>
      <c r="NPE193"/>
      <c r="NPF193"/>
      <c r="NPG193"/>
      <c r="NPH193"/>
      <c r="NPI193"/>
      <c r="NPJ193"/>
      <c r="NPK193"/>
      <c r="NPL193"/>
      <c r="NPM193"/>
      <c r="NPN193"/>
      <c r="NPO193"/>
      <c r="NPP193"/>
      <c r="NPQ193"/>
      <c r="NPR193"/>
      <c r="NPS193"/>
      <c r="NPT193"/>
      <c r="NPU193"/>
      <c r="NPV193"/>
      <c r="NPW193"/>
      <c r="NPX193"/>
      <c r="NPY193"/>
      <c r="NPZ193"/>
      <c r="NQA193"/>
      <c r="NQB193"/>
      <c r="NQC193"/>
      <c r="NQD193"/>
      <c r="NQE193"/>
      <c r="NQF193"/>
      <c r="NQG193"/>
      <c r="NQH193"/>
      <c r="NQI193"/>
      <c r="NQJ193"/>
      <c r="NQK193"/>
      <c r="NQL193"/>
      <c r="NQM193"/>
      <c r="NQN193"/>
      <c r="NQO193"/>
      <c r="NQP193"/>
      <c r="NQQ193"/>
      <c r="NQR193"/>
      <c r="NQS193"/>
      <c r="NQT193"/>
      <c r="NQU193"/>
      <c r="NQV193"/>
      <c r="NQW193"/>
      <c r="NQX193"/>
      <c r="NQY193"/>
      <c r="NQZ193"/>
      <c r="NRA193"/>
      <c r="NRB193"/>
      <c r="NRC193"/>
      <c r="NRD193"/>
      <c r="NRE193"/>
      <c r="NRF193"/>
      <c r="NRG193"/>
      <c r="NRH193"/>
      <c r="NRI193"/>
      <c r="NRJ193"/>
      <c r="NRK193"/>
      <c r="NRL193"/>
      <c r="NRM193"/>
      <c r="NRN193"/>
      <c r="NRO193"/>
      <c r="NRP193"/>
      <c r="NRQ193"/>
      <c r="NRR193"/>
      <c r="NRS193"/>
      <c r="NRT193"/>
      <c r="NRU193"/>
      <c r="NRV193"/>
      <c r="NRW193"/>
      <c r="NRX193"/>
      <c r="NRY193"/>
      <c r="NRZ193"/>
      <c r="NSA193"/>
      <c r="NSB193"/>
      <c r="NSC193"/>
      <c r="NSD193"/>
      <c r="NSE193"/>
      <c r="NSF193"/>
      <c r="NSG193"/>
      <c r="NSH193"/>
      <c r="NSI193"/>
      <c r="NSJ193"/>
      <c r="NSK193"/>
      <c r="NSL193"/>
      <c r="NSM193"/>
      <c r="NSN193"/>
      <c r="NSO193"/>
      <c r="NSP193"/>
      <c r="NSQ193"/>
      <c r="NSR193"/>
      <c r="NSS193"/>
      <c r="NST193"/>
      <c r="NSU193"/>
      <c r="NSV193"/>
      <c r="NSW193"/>
      <c r="NSX193"/>
      <c r="NSY193"/>
      <c r="NSZ193"/>
      <c r="NTA193"/>
      <c r="NTB193"/>
      <c r="NTC193"/>
      <c r="NTD193"/>
      <c r="NTE193"/>
      <c r="NTF193"/>
      <c r="NTG193"/>
      <c r="NTH193"/>
      <c r="NTI193"/>
      <c r="NTJ193"/>
      <c r="NTK193"/>
      <c r="NTL193"/>
      <c r="NTM193"/>
      <c r="NTN193"/>
      <c r="NTO193"/>
      <c r="NTP193"/>
      <c r="NTQ193"/>
      <c r="NTR193"/>
      <c r="NTS193"/>
      <c r="NTT193"/>
      <c r="NTU193"/>
      <c r="NTV193"/>
      <c r="NTW193"/>
      <c r="NTX193"/>
      <c r="NTY193"/>
      <c r="NTZ193"/>
      <c r="NUA193"/>
      <c r="NUB193"/>
      <c r="NUC193"/>
      <c r="NUD193"/>
      <c r="NUE193"/>
      <c r="NUF193"/>
      <c r="NUG193"/>
      <c r="NUH193"/>
      <c r="NUI193"/>
      <c r="NUJ193"/>
      <c r="NUK193"/>
      <c r="NUL193"/>
      <c r="NUM193"/>
      <c r="NUN193"/>
      <c r="NUO193"/>
      <c r="NUP193"/>
      <c r="NUQ193"/>
      <c r="NUR193"/>
      <c r="NUS193"/>
      <c r="NUT193"/>
      <c r="NUU193"/>
      <c r="NUV193"/>
      <c r="NUW193"/>
      <c r="NUX193"/>
      <c r="NUY193"/>
      <c r="NUZ193"/>
      <c r="NVA193"/>
      <c r="NVB193"/>
      <c r="NVC193"/>
      <c r="NVD193"/>
      <c r="NVE193"/>
      <c r="NVF193"/>
      <c r="NVG193"/>
      <c r="NVH193"/>
      <c r="NVI193"/>
      <c r="NVJ193"/>
      <c r="NVK193"/>
      <c r="NVL193"/>
      <c r="NVM193"/>
      <c r="NVN193"/>
      <c r="NVO193"/>
      <c r="NVP193"/>
      <c r="NVQ193"/>
      <c r="NVR193"/>
      <c r="NVS193"/>
      <c r="NVT193"/>
      <c r="NVU193"/>
      <c r="NVV193"/>
      <c r="NVW193"/>
      <c r="NVX193"/>
      <c r="NVY193"/>
      <c r="NVZ193"/>
      <c r="NWA193"/>
      <c r="NWB193"/>
      <c r="NWC193"/>
      <c r="NWD193"/>
      <c r="NWE193"/>
      <c r="NWF193"/>
      <c r="NWG193"/>
      <c r="NWH193"/>
      <c r="NWI193"/>
      <c r="NWJ193"/>
      <c r="NWK193"/>
      <c r="NWL193"/>
      <c r="NWM193"/>
      <c r="NWN193"/>
      <c r="NWO193"/>
      <c r="NWP193"/>
      <c r="NWQ193"/>
      <c r="NWR193"/>
      <c r="NWS193"/>
      <c r="NWT193"/>
      <c r="NWU193"/>
      <c r="NWV193"/>
      <c r="NWW193"/>
      <c r="NWX193"/>
      <c r="NWY193"/>
      <c r="NWZ193"/>
      <c r="NXA193"/>
      <c r="NXB193"/>
      <c r="NXC193"/>
      <c r="NXD193"/>
      <c r="NXE193"/>
      <c r="NXF193"/>
      <c r="NXG193"/>
      <c r="NXH193"/>
      <c r="NXI193"/>
      <c r="NXJ193"/>
      <c r="NXK193"/>
      <c r="NXL193"/>
      <c r="NXM193"/>
      <c r="NXN193"/>
      <c r="NXO193"/>
      <c r="NXP193"/>
      <c r="NXQ193"/>
      <c r="NXR193"/>
      <c r="NXS193"/>
      <c r="NXT193"/>
      <c r="NXU193"/>
      <c r="NXV193"/>
      <c r="NXW193"/>
      <c r="NXX193"/>
      <c r="NXY193"/>
      <c r="NXZ193"/>
      <c r="NYA193"/>
      <c r="NYB193"/>
      <c r="NYC193"/>
      <c r="NYD193"/>
      <c r="NYE193"/>
      <c r="NYF193"/>
      <c r="NYG193"/>
      <c r="NYH193"/>
      <c r="NYI193"/>
      <c r="NYJ193"/>
      <c r="NYK193"/>
      <c r="NYL193"/>
      <c r="NYM193"/>
      <c r="NYN193"/>
      <c r="NYO193"/>
      <c r="NYP193"/>
      <c r="NYQ193"/>
      <c r="NYR193"/>
      <c r="NYS193"/>
      <c r="NYT193"/>
      <c r="NYU193"/>
      <c r="NYV193"/>
      <c r="NYW193"/>
      <c r="NYX193"/>
      <c r="NYY193"/>
      <c r="NYZ193"/>
      <c r="NZA193"/>
      <c r="NZB193"/>
      <c r="NZC193"/>
      <c r="NZD193"/>
      <c r="NZE193"/>
      <c r="NZF193"/>
      <c r="NZG193"/>
      <c r="NZH193"/>
      <c r="NZI193"/>
      <c r="NZJ193"/>
      <c r="NZK193"/>
      <c r="NZL193"/>
      <c r="NZM193"/>
      <c r="NZN193"/>
      <c r="NZO193"/>
      <c r="NZP193"/>
      <c r="NZQ193"/>
      <c r="NZR193"/>
      <c r="NZS193"/>
      <c r="NZT193"/>
      <c r="NZU193"/>
      <c r="NZV193"/>
      <c r="NZW193"/>
      <c r="NZX193"/>
      <c r="NZY193"/>
      <c r="NZZ193"/>
      <c r="OAA193"/>
      <c r="OAB193"/>
      <c r="OAC193"/>
      <c r="OAD193"/>
      <c r="OAE193"/>
      <c r="OAF193"/>
      <c r="OAG193"/>
      <c r="OAH193"/>
      <c r="OAI193"/>
      <c r="OAJ193"/>
      <c r="OAK193"/>
      <c r="OAL193"/>
      <c r="OAM193"/>
      <c r="OAN193"/>
      <c r="OAO193"/>
      <c r="OAP193"/>
      <c r="OAQ193"/>
      <c r="OAR193"/>
      <c r="OAS193"/>
      <c r="OAT193"/>
      <c r="OAU193"/>
      <c r="OAV193"/>
      <c r="OAW193"/>
      <c r="OAX193"/>
      <c r="OAY193"/>
      <c r="OAZ193"/>
      <c r="OBA193"/>
      <c r="OBB193"/>
      <c r="OBC193"/>
      <c r="OBD193"/>
      <c r="OBE193"/>
      <c r="OBF193"/>
      <c r="OBG193"/>
      <c r="OBH193"/>
      <c r="OBI193"/>
      <c r="OBJ193"/>
      <c r="OBK193"/>
      <c r="OBL193"/>
      <c r="OBM193"/>
      <c r="OBN193"/>
      <c r="OBO193"/>
      <c r="OBP193"/>
      <c r="OBQ193"/>
      <c r="OBR193"/>
      <c r="OBS193"/>
      <c r="OBT193"/>
      <c r="OBU193"/>
      <c r="OBV193"/>
      <c r="OBW193"/>
      <c r="OBX193"/>
      <c r="OBY193"/>
      <c r="OBZ193"/>
      <c r="OCA193"/>
      <c r="OCB193"/>
      <c r="OCC193"/>
      <c r="OCD193"/>
      <c r="OCE193"/>
      <c r="OCF193"/>
      <c r="OCG193"/>
      <c r="OCH193"/>
      <c r="OCI193"/>
      <c r="OCJ193"/>
      <c r="OCK193"/>
      <c r="OCL193"/>
      <c r="OCM193"/>
      <c r="OCN193"/>
      <c r="OCO193"/>
      <c r="OCP193"/>
      <c r="OCQ193"/>
      <c r="OCR193"/>
      <c r="OCS193"/>
      <c r="OCT193"/>
      <c r="OCU193"/>
      <c r="OCV193"/>
      <c r="OCW193"/>
      <c r="OCX193"/>
      <c r="OCY193"/>
      <c r="OCZ193"/>
      <c r="ODA193"/>
      <c r="ODB193"/>
      <c r="ODC193"/>
      <c r="ODD193"/>
      <c r="ODE193"/>
      <c r="ODF193"/>
      <c r="ODG193"/>
      <c r="ODH193"/>
      <c r="ODI193"/>
      <c r="ODJ193"/>
      <c r="ODK193"/>
      <c r="ODL193"/>
      <c r="ODM193"/>
      <c r="ODN193"/>
      <c r="ODO193"/>
      <c r="ODP193"/>
      <c r="ODQ193"/>
      <c r="ODR193"/>
      <c r="ODS193"/>
      <c r="ODT193"/>
      <c r="ODU193"/>
      <c r="ODV193"/>
      <c r="ODW193"/>
      <c r="ODX193"/>
      <c r="ODY193"/>
      <c r="ODZ193"/>
      <c r="OEA193"/>
      <c r="OEB193"/>
      <c r="OEC193"/>
      <c r="OED193"/>
      <c r="OEE193"/>
      <c r="OEF193"/>
      <c r="OEG193"/>
      <c r="OEH193"/>
      <c r="OEI193"/>
      <c r="OEJ193"/>
      <c r="OEK193"/>
      <c r="OEL193"/>
      <c r="OEM193"/>
      <c r="OEN193"/>
      <c r="OEO193"/>
      <c r="OEP193"/>
      <c r="OEQ193"/>
      <c r="OER193"/>
      <c r="OES193"/>
      <c r="OET193"/>
      <c r="OEU193"/>
      <c r="OEV193"/>
      <c r="OEW193"/>
      <c r="OEX193"/>
      <c r="OEY193"/>
      <c r="OEZ193"/>
      <c r="OFA193"/>
      <c r="OFB193"/>
      <c r="OFC193"/>
      <c r="OFD193"/>
      <c r="OFE193"/>
      <c r="OFF193"/>
      <c r="OFG193"/>
      <c r="OFH193"/>
      <c r="OFI193"/>
      <c r="OFJ193"/>
      <c r="OFK193"/>
      <c r="OFL193"/>
      <c r="OFM193"/>
      <c r="OFN193"/>
      <c r="OFO193"/>
      <c r="OFP193"/>
      <c r="OFQ193"/>
      <c r="OFR193"/>
      <c r="OFS193"/>
      <c r="OFT193"/>
      <c r="OFU193"/>
      <c r="OFV193"/>
      <c r="OFW193"/>
      <c r="OFX193"/>
      <c r="OFY193"/>
      <c r="OFZ193"/>
      <c r="OGA193"/>
      <c r="OGB193"/>
      <c r="OGC193"/>
      <c r="OGD193"/>
      <c r="OGE193"/>
      <c r="OGF193"/>
      <c r="OGG193"/>
      <c r="OGH193"/>
      <c r="OGI193"/>
      <c r="OGJ193"/>
      <c r="OGK193"/>
      <c r="OGL193"/>
      <c r="OGM193"/>
      <c r="OGN193"/>
      <c r="OGO193"/>
      <c r="OGP193"/>
      <c r="OGQ193"/>
      <c r="OGR193"/>
      <c r="OGS193"/>
      <c r="OGT193"/>
      <c r="OGU193"/>
      <c r="OGV193"/>
      <c r="OGW193"/>
      <c r="OGX193"/>
      <c r="OGY193"/>
      <c r="OGZ193"/>
      <c r="OHA193"/>
      <c r="OHB193"/>
      <c r="OHC193"/>
      <c r="OHD193"/>
      <c r="OHE193"/>
      <c r="OHF193"/>
      <c r="OHG193"/>
      <c r="OHH193"/>
      <c r="OHI193"/>
      <c r="OHJ193"/>
      <c r="OHK193"/>
      <c r="OHL193"/>
      <c r="OHM193"/>
      <c r="OHN193"/>
      <c r="OHO193"/>
      <c r="OHP193"/>
      <c r="OHQ193"/>
      <c r="OHR193"/>
      <c r="OHS193"/>
      <c r="OHT193"/>
      <c r="OHU193"/>
      <c r="OHV193"/>
      <c r="OHW193"/>
      <c r="OHX193"/>
      <c r="OHY193"/>
      <c r="OHZ193"/>
      <c r="OIA193"/>
      <c r="OIB193"/>
      <c r="OIC193"/>
      <c r="OID193"/>
      <c r="OIE193"/>
      <c r="OIF193"/>
      <c r="OIG193"/>
      <c r="OIH193"/>
      <c r="OII193"/>
      <c r="OIJ193"/>
      <c r="OIK193"/>
      <c r="OIL193"/>
      <c r="OIM193"/>
      <c r="OIN193"/>
      <c r="OIO193"/>
      <c r="OIP193"/>
      <c r="OIQ193"/>
      <c r="OIR193"/>
      <c r="OIS193"/>
      <c r="OIT193"/>
      <c r="OIU193"/>
      <c r="OIV193"/>
      <c r="OIW193"/>
      <c r="OIX193"/>
      <c r="OIY193"/>
      <c r="OIZ193"/>
      <c r="OJA193"/>
      <c r="OJB193"/>
      <c r="OJC193"/>
      <c r="OJD193"/>
      <c r="OJE193"/>
      <c r="OJF193"/>
      <c r="OJG193"/>
      <c r="OJH193"/>
      <c r="OJI193"/>
      <c r="OJJ193"/>
      <c r="OJK193"/>
      <c r="OJL193"/>
      <c r="OJM193"/>
      <c r="OJN193"/>
      <c r="OJO193"/>
      <c r="OJP193"/>
      <c r="OJQ193"/>
      <c r="OJR193"/>
      <c r="OJS193"/>
      <c r="OJT193"/>
      <c r="OJU193"/>
      <c r="OJV193"/>
      <c r="OJW193"/>
      <c r="OJX193"/>
      <c r="OJY193"/>
      <c r="OJZ193"/>
      <c r="OKA193"/>
      <c r="OKB193"/>
      <c r="OKC193"/>
      <c r="OKD193"/>
      <c r="OKE193"/>
      <c r="OKF193"/>
      <c r="OKG193"/>
      <c r="OKH193"/>
      <c r="OKI193"/>
      <c r="OKJ193"/>
      <c r="OKK193"/>
      <c r="OKL193"/>
      <c r="OKM193"/>
      <c r="OKN193"/>
      <c r="OKO193"/>
      <c r="OKP193"/>
      <c r="OKQ193"/>
      <c r="OKR193"/>
      <c r="OKS193"/>
      <c r="OKT193"/>
      <c r="OKU193"/>
      <c r="OKV193"/>
      <c r="OKW193"/>
      <c r="OKX193"/>
      <c r="OKY193"/>
      <c r="OKZ193"/>
      <c r="OLA193"/>
      <c r="OLB193"/>
      <c r="OLC193"/>
      <c r="OLD193"/>
      <c r="OLE193"/>
      <c r="OLF193"/>
      <c r="OLG193"/>
      <c r="OLH193"/>
      <c r="OLI193"/>
      <c r="OLJ193"/>
      <c r="OLK193"/>
      <c r="OLL193"/>
      <c r="OLM193"/>
      <c r="OLN193"/>
      <c r="OLO193"/>
      <c r="OLP193"/>
      <c r="OLQ193"/>
      <c r="OLR193"/>
      <c r="OLS193"/>
      <c r="OLT193"/>
      <c r="OLU193"/>
      <c r="OLV193"/>
      <c r="OLW193"/>
      <c r="OLX193"/>
      <c r="OLY193"/>
      <c r="OLZ193"/>
      <c r="OMA193"/>
      <c r="OMB193"/>
      <c r="OMC193"/>
      <c r="OMD193"/>
      <c r="OME193"/>
      <c r="OMF193"/>
      <c r="OMG193"/>
      <c r="OMH193"/>
      <c r="OMI193"/>
      <c r="OMJ193"/>
      <c r="OMK193"/>
      <c r="OML193"/>
      <c r="OMM193"/>
      <c r="OMN193"/>
      <c r="OMO193"/>
      <c r="OMP193"/>
      <c r="OMQ193"/>
      <c r="OMR193"/>
      <c r="OMS193"/>
      <c r="OMT193"/>
      <c r="OMU193"/>
      <c r="OMV193"/>
      <c r="OMW193"/>
      <c r="OMX193"/>
      <c r="OMY193"/>
      <c r="OMZ193"/>
      <c r="ONA193"/>
      <c r="ONB193"/>
      <c r="ONC193"/>
      <c r="OND193"/>
      <c r="ONE193"/>
      <c r="ONF193"/>
      <c r="ONG193"/>
      <c r="ONH193"/>
      <c r="ONI193"/>
      <c r="ONJ193"/>
      <c r="ONK193"/>
      <c r="ONL193"/>
      <c r="ONM193"/>
      <c r="ONN193"/>
      <c r="ONO193"/>
      <c r="ONP193"/>
      <c r="ONQ193"/>
      <c r="ONR193"/>
      <c r="ONS193"/>
      <c r="ONT193"/>
      <c r="ONU193"/>
      <c r="ONV193"/>
      <c r="ONW193"/>
      <c r="ONX193"/>
      <c r="ONY193"/>
      <c r="ONZ193"/>
      <c r="OOA193"/>
      <c r="OOB193"/>
      <c r="OOC193"/>
      <c r="OOD193"/>
      <c r="OOE193"/>
      <c r="OOF193"/>
      <c r="OOG193"/>
      <c r="OOH193"/>
      <c r="OOI193"/>
      <c r="OOJ193"/>
      <c r="OOK193"/>
      <c r="OOL193"/>
      <c r="OOM193"/>
      <c r="OON193"/>
      <c r="OOO193"/>
      <c r="OOP193"/>
      <c r="OOQ193"/>
      <c r="OOR193"/>
      <c r="OOS193"/>
      <c r="OOT193"/>
      <c r="OOU193"/>
      <c r="OOV193"/>
      <c r="OOW193"/>
      <c r="OOX193"/>
      <c r="OOY193"/>
      <c r="OOZ193"/>
      <c r="OPA193"/>
      <c r="OPB193"/>
      <c r="OPC193"/>
      <c r="OPD193"/>
      <c r="OPE193"/>
      <c r="OPF193"/>
      <c r="OPG193"/>
      <c r="OPH193"/>
      <c r="OPI193"/>
      <c r="OPJ193"/>
      <c r="OPK193"/>
      <c r="OPL193"/>
      <c r="OPM193"/>
      <c r="OPN193"/>
      <c r="OPO193"/>
      <c r="OPP193"/>
      <c r="OPQ193"/>
      <c r="OPR193"/>
      <c r="OPS193"/>
      <c r="OPT193"/>
      <c r="OPU193"/>
      <c r="OPV193"/>
      <c r="OPW193"/>
      <c r="OPX193"/>
      <c r="OPY193"/>
      <c r="OPZ193"/>
      <c r="OQA193"/>
      <c r="OQB193"/>
      <c r="OQC193"/>
      <c r="OQD193"/>
      <c r="OQE193"/>
      <c r="OQF193"/>
      <c r="OQG193"/>
      <c r="OQH193"/>
      <c r="OQI193"/>
      <c r="OQJ193"/>
      <c r="OQK193"/>
      <c r="OQL193"/>
      <c r="OQM193"/>
      <c r="OQN193"/>
      <c r="OQO193"/>
      <c r="OQP193"/>
      <c r="OQQ193"/>
      <c r="OQR193"/>
      <c r="OQS193"/>
      <c r="OQT193"/>
      <c r="OQU193"/>
      <c r="OQV193"/>
      <c r="OQW193"/>
      <c r="OQX193"/>
      <c r="OQY193"/>
      <c r="OQZ193"/>
      <c r="ORA193"/>
      <c r="ORB193"/>
      <c r="ORC193"/>
      <c r="ORD193"/>
      <c r="ORE193"/>
      <c r="ORF193"/>
      <c r="ORG193"/>
      <c r="ORH193"/>
      <c r="ORI193"/>
      <c r="ORJ193"/>
      <c r="ORK193"/>
      <c r="ORL193"/>
      <c r="ORM193"/>
      <c r="ORN193"/>
      <c r="ORO193"/>
      <c r="ORP193"/>
      <c r="ORQ193"/>
      <c r="ORR193"/>
      <c r="ORS193"/>
      <c r="ORT193"/>
      <c r="ORU193"/>
      <c r="ORV193"/>
      <c r="ORW193"/>
      <c r="ORX193"/>
      <c r="ORY193"/>
      <c r="ORZ193"/>
      <c r="OSA193"/>
      <c r="OSB193"/>
      <c r="OSC193"/>
      <c r="OSD193"/>
      <c r="OSE193"/>
      <c r="OSF193"/>
      <c r="OSG193"/>
      <c r="OSH193"/>
      <c r="OSI193"/>
      <c r="OSJ193"/>
      <c r="OSK193"/>
      <c r="OSL193"/>
      <c r="OSM193"/>
      <c r="OSN193"/>
      <c r="OSO193"/>
      <c r="OSP193"/>
      <c r="OSQ193"/>
      <c r="OSR193"/>
      <c r="OSS193"/>
      <c r="OST193"/>
      <c r="OSU193"/>
      <c r="OSV193"/>
      <c r="OSW193"/>
      <c r="OSX193"/>
      <c r="OSY193"/>
      <c r="OSZ193"/>
      <c r="OTA193"/>
      <c r="OTB193"/>
      <c r="OTC193"/>
      <c r="OTD193"/>
      <c r="OTE193"/>
      <c r="OTF193"/>
      <c r="OTG193"/>
      <c r="OTH193"/>
      <c r="OTI193"/>
      <c r="OTJ193"/>
      <c r="OTK193"/>
      <c r="OTL193"/>
      <c r="OTM193"/>
      <c r="OTN193"/>
      <c r="OTO193"/>
      <c r="OTP193"/>
      <c r="OTQ193"/>
      <c r="OTR193"/>
      <c r="OTS193"/>
      <c r="OTT193"/>
      <c r="OTU193"/>
      <c r="OTV193"/>
      <c r="OTW193"/>
      <c r="OTX193"/>
      <c r="OTY193"/>
      <c r="OTZ193"/>
      <c r="OUA193"/>
      <c r="OUB193"/>
      <c r="OUC193"/>
      <c r="OUD193"/>
      <c r="OUE193"/>
      <c r="OUF193"/>
      <c r="OUG193"/>
      <c r="OUH193"/>
      <c r="OUI193"/>
      <c r="OUJ193"/>
      <c r="OUK193"/>
      <c r="OUL193"/>
      <c r="OUM193"/>
      <c r="OUN193"/>
      <c r="OUO193"/>
      <c r="OUP193"/>
      <c r="OUQ193"/>
      <c r="OUR193"/>
      <c r="OUS193"/>
      <c r="OUT193"/>
      <c r="OUU193"/>
      <c r="OUV193"/>
      <c r="OUW193"/>
      <c r="OUX193"/>
      <c r="OUY193"/>
      <c r="OUZ193"/>
      <c r="OVA193"/>
      <c r="OVB193"/>
      <c r="OVC193"/>
      <c r="OVD193"/>
      <c r="OVE193"/>
      <c r="OVF193"/>
      <c r="OVG193"/>
      <c r="OVH193"/>
      <c r="OVI193"/>
      <c r="OVJ193"/>
      <c r="OVK193"/>
      <c r="OVL193"/>
      <c r="OVM193"/>
      <c r="OVN193"/>
      <c r="OVO193"/>
      <c r="OVP193"/>
      <c r="OVQ193"/>
      <c r="OVR193"/>
      <c r="OVS193"/>
      <c r="OVT193"/>
      <c r="OVU193"/>
      <c r="OVV193"/>
      <c r="OVW193"/>
      <c r="OVX193"/>
      <c r="OVY193"/>
      <c r="OVZ193"/>
      <c r="OWA193"/>
      <c r="OWB193"/>
      <c r="OWC193"/>
      <c r="OWD193"/>
      <c r="OWE193"/>
      <c r="OWF193"/>
      <c r="OWG193"/>
      <c r="OWH193"/>
      <c r="OWI193"/>
      <c r="OWJ193"/>
      <c r="OWK193"/>
      <c r="OWL193"/>
      <c r="OWM193"/>
      <c r="OWN193"/>
      <c r="OWO193"/>
      <c r="OWP193"/>
      <c r="OWQ193"/>
      <c r="OWR193"/>
      <c r="OWS193"/>
      <c r="OWT193"/>
      <c r="OWU193"/>
      <c r="OWV193"/>
      <c r="OWW193"/>
      <c r="OWX193"/>
      <c r="OWY193"/>
      <c r="OWZ193"/>
      <c r="OXA193"/>
      <c r="OXB193"/>
      <c r="OXC193"/>
      <c r="OXD193"/>
      <c r="OXE193"/>
      <c r="OXF193"/>
      <c r="OXG193"/>
      <c r="OXH193"/>
      <c r="OXI193"/>
      <c r="OXJ193"/>
      <c r="OXK193"/>
      <c r="OXL193"/>
      <c r="OXM193"/>
      <c r="OXN193"/>
      <c r="OXO193"/>
      <c r="OXP193"/>
      <c r="OXQ193"/>
      <c r="OXR193"/>
      <c r="OXS193"/>
      <c r="OXT193"/>
      <c r="OXU193"/>
      <c r="OXV193"/>
      <c r="OXW193"/>
      <c r="OXX193"/>
      <c r="OXY193"/>
      <c r="OXZ193"/>
      <c r="OYA193"/>
      <c r="OYB193"/>
      <c r="OYC193"/>
      <c r="OYD193"/>
      <c r="OYE193"/>
      <c r="OYF193"/>
      <c r="OYG193"/>
      <c r="OYH193"/>
      <c r="OYI193"/>
      <c r="OYJ193"/>
      <c r="OYK193"/>
      <c r="OYL193"/>
      <c r="OYM193"/>
      <c r="OYN193"/>
      <c r="OYO193"/>
      <c r="OYP193"/>
      <c r="OYQ193"/>
      <c r="OYR193"/>
      <c r="OYS193"/>
      <c r="OYT193"/>
      <c r="OYU193"/>
      <c r="OYV193"/>
      <c r="OYW193"/>
      <c r="OYX193"/>
      <c r="OYY193"/>
      <c r="OYZ193"/>
      <c r="OZA193"/>
      <c r="OZB193"/>
      <c r="OZC193"/>
      <c r="OZD193"/>
      <c r="OZE193"/>
      <c r="OZF193"/>
      <c r="OZG193"/>
      <c r="OZH193"/>
      <c r="OZI193"/>
      <c r="OZJ193"/>
      <c r="OZK193"/>
      <c r="OZL193"/>
      <c r="OZM193"/>
      <c r="OZN193"/>
      <c r="OZO193"/>
      <c r="OZP193"/>
      <c r="OZQ193"/>
      <c r="OZR193"/>
      <c r="OZS193"/>
      <c r="OZT193"/>
      <c r="OZU193"/>
      <c r="OZV193"/>
      <c r="OZW193"/>
      <c r="OZX193"/>
      <c r="OZY193"/>
      <c r="OZZ193"/>
      <c r="PAA193"/>
      <c r="PAB193"/>
      <c r="PAC193"/>
      <c r="PAD193"/>
      <c r="PAE193"/>
      <c r="PAF193"/>
      <c r="PAG193"/>
      <c r="PAH193"/>
      <c r="PAI193"/>
      <c r="PAJ193"/>
      <c r="PAK193"/>
      <c r="PAL193"/>
      <c r="PAM193"/>
      <c r="PAN193"/>
      <c r="PAO193"/>
      <c r="PAP193"/>
      <c r="PAQ193"/>
      <c r="PAR193"/>
      <c r="PAS193"/>
      <c r="PAT193"/>
      <c r="PAU193"/>
      <c r="PAV193"/>
      <c r="PAW193"/>
      <c r="PAX193"/>
      <c r="PAY193"/>
      <c r="PAZ193"/>
      <c r="PBA193"/>
      <c r="PBB193"/>
      <c r="PBC193"/>
      <c r="PBD193"/>
      <c r="PBE193"/>
      <c r="PBF193"/>
      <c r="PBG193"/>
      <c r="PBH193"/>
      <c r="PBI193"/>
      <c r="PBJ193"/>
      <c r="PBK193"/>
      <c r="PBL193"/>
      <c r="PBM193"/>
      <c r="PBN193"/>
      <c r="PBO193"/>
      <c r="PBP193"/>
      <c r="PBQ193"/>
      <c r="PBR193"/>
      <c r="PBS193"/>
      <c r="PBT193"/>
      <c r="PBU193"/>
      <c r="PBV193"/>
      <c r="PBW193"/>
      <c r="PBX193"/>
      <c r="PBY193"/>
      <c r="PBZ193"/>
      <c r="PCA193"/>
      <c r="PCB193"/>
      <c r="PCC193"/>
      <c r="PCD193"/>
      <c r="PCE193"/>
      <c r="PCF193"/>
      <c r="PCG193"/>
      <c r="PCH193"/>
      <c r="PCI193"/>
      <c r="PCJ193"/>
      <c r="PCK193"/>
      <c r="PCL193"/>
      <c r="PCM193"/>
      <c r="PCN193"/>
      <c r="PCO193"/>
      <c r="PCP193"/>
      <c r="PCQ193"/>
      <c r="PCR193"/>
      <c r="PCS193"/>
      <c r="PCT193"/>
      <c r="PCU193"/>
      <c r="PCV193"/>
      <c r="PCW193"/>
      <c r="PCX193"/>
      <c r="PCY193"/>
      <c r="PCZ193"/>
      <c r="PDA193"/>
      <c r="PDB193"/>
      <c r="PDC193"/>
      <c r="PDD193"/>
      <c r="PDE193"/>
      <c r="PDF193"/>
      <c r="PDG193"/>
      <c r="PDH193"/>
      <c r="PDI193"/>
      <c r="PDJ193"/>
      <c r="PDK193"/>
      <c r="PDL193"/>
      <c r="PDM193"/>
      <c r="PDN193"/>
      <c r="PDO193"/>
      <c r="PDP193"/>
      <c r="PDQ193"/>
      <c r="PDR193"/>
      <c r="PDS193"/>
      <c r="PDT193"/>
      <c r="PDU193"/>
      <c r="PDV193"/>
      <c r="PDW193"/>
      <c r="PDX193"/>
      <c r="PDY193"/>
      <c r="PDZ193"/>
      <c r="PEA193"/>
      <c r="PEB193"/>
      <c r="PEC193"/>
      <c r="PED193"/>
      <c r="PEE193"/>
      <c r="PEF193"/>
      <c r="PEG193"/>
      <c r="PEH193"/>
      <c r="PEI193"/>
      <c r="PEJ193"/>
      <c r="PEK193"/>
      <c r="PEL193"/>
      <c r="PEM193"/>
      <c r="PEN193"/>
      <c r="PEO193"/>
      <c r="PEP193"/>
      <c r="PEQ193"/>
      <c r="PER193"/>
      <c r="PES193"/>
      <c r="PET193"/>
      <c r="PEU193"/>
      <c r="PEV193"/>
      <c r="PEW193"/>
      <c r="PEX193"/>
      <c r="PEY193"/>
      <c r="PEZ193"/>
      <c r="PFA193"/>
      <c r="PFB193"/>
      <c r="PFC193"/>
      <c r="PFD193"/>
      <c r="PFE193"/>
      <c r="PFF193"/>
      <c r="PFG193"/>
      <c r="PFH193"/>
      <c r="PFI193"/>
      <c r="PFJ193"/>
      <c r="PFK193"/>
      <c r="PFL193"/>
      <c r="PFM193"/>
      <c r="PFN193"/>
      <c r="PFO193"/>
      <c r="PFP193"/>
      <c r="PFQ193"/>
      <c r="PFR193"/>
      <c r="PFS193"/>
      <c r="PFT193"/>
      <c r="PFU193"/>
      <c r="PFV193"/>
      <c r="PFW193"/>
      <c r="PFX193"/>
      <c r="PFY193"/>
      <c r="PFZ193"/>
      <c r="PGA193"/>
      <c r="PGB193"/>
      <c r="PGC193"/>
      <c r="PGD193"/>
      <c r="PGE193"/>
      <c r="PGF193"/>
      <c r="PGG193"/>
      <c r="PGH193"/>
      <c r="PGI193"/>
      <c r="PGJ193"/>
      <c r="PGK193"/>
      <c r="PGL193"/>
      <c r="PGM193"/>
      <c r="PGN193"/>
      <c r="PGO193"/>
      <c r="PGP193"/>
      <c r="PGQ193"/>
      <c r="PGR193"/>
      <c r="PGS193"/>
      <c r="PGT193"/>
      <c r="PGU193"/>
      <c r="PGV193"/>
      <c r="PGW193"/>
      <c r="PGX193"/>
      <c r="PGY193"/>
      <c r="PGZ193"/>
      <c r="PHA193"/>
      <c r="PHB193"/>
      <c r="PHC193"/>
      <c r="PHD193"/>
      <c r="PHE193"/>
      <c r="PHF193"/>
      <c r="PHG193"/>
      <c r="PHH193"/>
      <c r="PHI193"/>
      <c r="PHJ193"/>
      <c r="PHK193"/>
      <c r="PHL193"/>
      <c r="PHM193"/>
      <c r="PHN193"/>
      <c r="PHO193"/>
      <c r="PHP193"/>
      <c r="PHQ193"/>
      <c r="PHR193"/>
      <c r="PHS193"/>
      <c r="PHT193"/>
      <c r="PHU193"/>
      <c r="PHV193"/>
      <c r="PHW193"/>
      <c r="PHX193"/>
      <c r="PHY193"/>
      <c r="PHZ193"/>
      <c r="PIA193"/>
      <c r="PIB193"/>
      <c r="PIC193"/>
      <c r="PID193"/>
      <c r="PIE193"/>
      <c r="PIF193"/>
      <c r="PIG193"/>
      <c r="PIH193"/>
      <c r="PII193"/>
      <c r="PIJ193"/>
      <c r="PIK193"/>
      <c r="PIL193"/>
      <c r="PIM193"/>
      <c r="PIN193"/>
      <c r="PIO193"/>
      <c r="PIP193"/>
      <c r="PIQ193"/>
      <c r="PIR193"/>
      <c r="PIS193"/>
      <c r="PIT193"/>
      <c r="PIU193"/>
      <c r="PIV193"/>
      <c r="PIW193"/>
      <c r="PIX193"/>
      <c r="PIY193"/>
      <c r="PIZ193"/>
      <c r="PJA193"/>
      <c r="PJB193"/>
      <c r="PJC193"/>
      <c r="PJD193"/>
      <c r="PJE193"/>
      <c r="PJF193"/>
      <c r="PJG193"/>
      <c r="PJH193"/>
      <c r="PJI193"/>
      <c r="PJJ193"/>
      <c r="PJK193"/>
      <c r="PJL193"/>
      <c r="PJM193"/>
      <c r="PJN193"/>
      <c r="PJO193"/>
      <c r="PJP193"/>
      <c r="PJQ193"/>
      <c r="PJR193"/>
      <c r="PJS193"/>
      <c r="PJT193"/>
      <c r="PJU193"/>
      <c r="PJV193"/>
      <c r="PJW193"/>
      <c r="PJX193"/>
      <c r="PJY193"/>
      <c r="PJZ193"/>
      <c r="PKA193"/>
      <c r="PKB193"/>
      <c r="PKC193"/>
      <c r="PKD193"/>
      <c r="PKE193"/>
      <c r="PKF193"/>
      <c r="PKG193"/>
      <c r="PKH193"/>
      <c r="PKI193"/>
      <c r="PKJ193"/>
      <c r="PKK193"/>
      <c r="PKL193"/>
      <c r="PKM193"/>
      <c r="PKN193"/>
      <c r="PKO193"/>
      <c r="PKP193"/>
      <c r="PKQ193"/>
      <c r="PKR193"/>
      <c r="PKS193"/>
      <c r="PKT193"/>
      <c r="PKU193"/>
      <c r="PKV193"/>
      <c r="PKW193"/>
      <c r="PKX193"/>
      <c r="PKY193"/>
      <c r="PKZ193"/>
      <c r="PLA193"/>
      <c r="PLB193"/>
      <c r="PLC193"/>
      <c r="PLD193"/>
      <c r="PLE193"/>
      <c r="PLF193"/>
      <c r="PLG193"/>
      <c r="PLH193"/>
      <c r="PLI193"/>
      <c r="PLJ193"/>
      <c r="PLK193"/>
      <c r="PLL193"/>
      <c r="PLM193"/>
      <c r="PLN193"/>
      <c r="PLO193"/>
      <c r="PLP193"/>
      <c r="PLQ193"/>
      <c r="PLR193"/>
      <c r="PLS193"/>
      <c r="PLT193"/>
      <c r="PLU193"/>
      <c r="PLV193"/>
      <c r="PLW193"/>
      <c r="PLX193"/>
      <c r="PLY193"/>
      <c r="PLZ193"/>
      <c r="PMA193"/>
      <c r="PMB193"/>
      <c r="PMC193"/>
      <c r="PMD193"/>
      <c r="PME193"/>
      <c r="PMF193"/>
      <c r="PMG193"/>
      <c r="PMH193"/>
      <c r="PMI193"/>
      <c r="PMJ193"/>
      <c r="PMK193"/>
      <c r="PML193"/>
      <c r="PMM193"/>
      <c r="PMN193"/>
      <c r="PMO193"/>
      <c r="PMP193"/>
      <c r="PMQ193"/>
      <c r="PMR193"/>
      <c r="PMS193"/>
      <c r="PMT193"/>
      <c r="PMU193"/>
      <c r="PMV193"/>
      <c r="PMW193"/>
      <c r="PMX193"/>
      <c r="PMY193"/>
      <c r="PMZ193"/>
      <c r="PNA193"/>
      <c r="PNB193"/>
      <c r="PNC193"/>
      <c r="PND193"/>
      <c r="PNE193"/>
      <c r="PNF193"/>
      <c r="PNG193"/>
      <c r="PNH193"/>
      <c r="PNI193"/>
      <c r="PNJ193"/>
      <c r="PNK193"/>
      <c r="PNL193"/>
      <c r="PNM193"/>
      <c r="PNN193"/>
      <c r="PNO193"/>
      <c r="PNP193"/>
      <c r="PNQ193"/>
      <c r="PNR193"/>
      <c r="PNS193"/>
      <c r="PNT193"/>
      <c r="PNU193"/>
      <c r="PNV193"/>
      <c r="PNW193"/>
      <c r="PNX193"/>
      <c r="PNY193"/>
      <c r="PNZ193"/>
      <c r="POA193"/>
      <c r="POB193"/>
      <c r="POC193"/>
      <c r="POD193"/>
      <c r="POE193"/>
      <c r="POF193"/>
      <c r="POG193"/>
      <c r="POH193"/>
      <c r="POI193"/>
      <c r="POJ193"/>
      <c r="POK193"/>
      <c r="POL193"/>
      <c r="POM193"/>
      <c r="PON193"/>
      <c r="POO193"/>
      <c r="POP193"/>
      <c r="POQ193"/>
      <c r="POR193"/>
      <c r="POS193"/>
      <c r="POT193"/>
      <c r="POU193"/>
      <c r="POV193"/>
      <c r="POW193"/>
      <c r="POX193"/>
      <c r="POY193"/>
      <c r="POZ193"/>
      <c r="PPA193"/>
      <c r="PPB193"/>
      <c r="PPC193"/>
      <c r="PPD193"/>
      <c r="PPE193"/>
      <c r="PPF193"/>
      <c r="PPG193"/>
      <c r="PPH193"/>
      <c r="PPI193"/>
      <c r="PPJ193"/>
      <c r="PPK193"/>
      <c r="PPL193"/>
      <c r="PPM193"/>
      <c r="PPN193"/>
      <c r="PPO193"/>
      <c r="PPP193"/>
      <c r="PPQ193"/>
      <c r="PPR193"/>
      <c r="PPS193"/>
      <c r="PPT193"/>
      <c r="PPU193"/>
      <c r="PPV193"/>
      <c r="PPW193"/>
      <c r="PPX193"/>
      <c r="PPY193"/>
      <c r="PPZ193"/>
      <c r="PQA193"/>
      <c r="PQB193"/>
      <c r="PQC193"/>
      <c r="PQD193"/>
      <c r="PQE193"/>
      <c r="PQF193"/>
      <c r="PQG193"/>
      <c r="PQH193"/>
      <c r="PQI193"/>
      <c r="PQJ193"/>
      <c r="PQK193"/>
      <c r="PQL193"/>
      <c r="PQM193"/>
      <c r="PQN193"/>
      <c r="PQO193"/>
      <c r="PQP193"/>
      <c r="PQQ193"/>
      <c r="PQR193"/>
      <c r="PQS193"/>
      <c r="PQT193"/>
      <c r="PQU193"/>
      <c r="PQV193"/>
      <c r="PQW193"/>
      <c r="PQX193"/>
      <c r="PQY193"/>
      <c r="PQZ193"/>
      <c r="PRA193"/>
      <c r="PRB193"/>
      <c r="PRC193"/>
      <c r="PRD193"/>
      <c r="PRE193"/>
      <c r="PRF193"/>
      <c r="PRG193"/>
      <c r="PRH193"/>
      <c r="PRI193"/>
      <c r="PRJ193"/>
      <c r="PRK193"/>
      <c r="PRL193"/>
      <c r="PRM193"/>
      <c r="PRN193"/>
      <c r="PRO193"/>
      <c r="PRP193"/>
      <c r="PRQ193"/>
      <c r="PRR193"/>
      <c r="PRS193"/>
      <c r="PRT193"/>
      <c r="PRU193"/>
      <c r="PRV193"/>
      <c r="PRW193"/>
      <c r="PRX193"/>
      <c r="PRY193"/>
      <c r="PRZ193"/>
      <c r="PSA193"/>
      <c r="PSB193"/>
      <c r="PSC193"/>
      <c r="PSD193"/>
      <c r="PSE193"/>
      <c r="PSF193"/>
      <c r="PSG193"/>
      <c r="PSH193"/>
      <c r="PSI193"/>
      <c r="PSJ193"/>
      <c r="PSK193"/>
      <c r="PSL193"/>
      <c r="PSM193"/>
      <c r="PSN193"/>
      <c r="PSO193"/>
      <c r="PSP193"/>
      <c r="PSQ193"/>
      <c r="PSR193"/>
      <c r="PSS193"/>
      <c r="PST193"/>
      <c r="PSU193"/>
      <c r="PSV193"/>
      <c r="PSW193"/>
      <c r="PSX193"/>
      <c r="PSY193"/>
      <c r="PSZ193"/>
      <c r="PTA193"/>
      <c r="PTB193"/>
      <c r="PTC193"/>
      <c r="PTD193"/>
      <c r="PTE193"/>
      <c r="PTF193"/>
      <c r="PTG193"/>
      <c r="PTH193"/>
      <c r="PTI193"/>
      <c r="PTJ193"/>
      <c r="PTK193"/>
      <c r="PTL193"/>
      <c r="PTM193"/>
      <c r="PTN193"/>
      <c r="PTO193"/>
      <c r="PTP193"/>
      <c r="PTQ193"/>
      <c r="PTR193"/>
      <c r="PTS193"/>
      <c r="PTT193"/>
      <c r="PTU193"/>
      <c r="PTV193"/>
      <c r="PTW193"/>
      <c r="PTX193"/>
      <c r="PTY193"/>
      <c r="PTZ193"/>
      <c r="PUA193"/>
      <c r="PUB193"/>
      <c r="PUC193"/>
      <c r="PUD193"/>
      <c r="PUE193"/>
      <c r="PUF193"/>
      <c r="PUG193"/>
      <c r="PUH193"/>
      <c r="PUI193"/>
      <c r="PUJ193"/>
      <c r="PUK193"/>
      <c r="PUL193"/>
      <c r="PUM193"/>
      <c r="PUN193"/>
      <c r="PUO193"/>
      <c r="PUP193"/>
      <c r="PUQ193"/>
      <c r="PUR193"/>
      <c r="PUS193"/>
      <c r="PUT193"/>
      <c r="PUU193"/>
      <c r="PUV193"/>
      <c r="PUW193"/>
      <c r="PUX193"/>
      <c r="PUY193"/>
      <c r="PUZ193"/>
      <c r="PVA193"/>
      <c r="PVB193"/>
      <c r="PVC193"/>
      <c r="PVD193"/>
      <c r="PVE193"/>
      <c r="PVF193"/>
      <c r="PVG193"/>
      <c r="PVH193"/>
      <c r="PVI193"/>
      <c r="PVJ193"/>
      <c r="PVK193"/>
      <c r="PVL193"/>
      <c r="PVM193"/>
      <c r="PVN193"/>
      <c r="PVO193"/>
      <c r="PVP193"/>
      <c r="PVQ193"/>
      <c r="PVR193"/>
      <c r="PVS193"/>
      <c r="PVT193"/>
      <c r="PVU193"/>
      <c r="PVV193"/>
      <c r="PVW193"/>
      <c r="PVX193"/>
      <c r="PVY193"/>
      <c r="PVZ193"/>
      <c r="PWA193"/>
      <c r="PWB193"/>
      <c r="PWC193"/>
      <c r="PWD193"/>
      <c r="PWE193"/>
      <c r="PWF193"/>
      <c r="PWG193"/>
      <c r="PWH193"/>
      <c r="PWI193"/>
      <c r="PWJ193"/>
      <c r="PWK193"/>
      <c r="PWL193"/>
      <c r="PWM193"/>
      <c r="PWN193"/>
      <c r="PWO193"/>
      <c r="PWP193"/>
      <c r="PWQ193"/>
      <c r="PWR193"/>
      <c r="PWS193"/>
      <c r="PWT193"/>
      <c r="PWU193"/>
      <c r="PWV193"/>
      <c r="PWW193"/>
      <c r="PWX193"/>
      <c r="PWY193"/>
      <c r="PWZ193"/>
      <c r="PXA193"/>
      <c r="PXB193"/>
      <c r="PXC193"/>
      <c r="PXD193"/>
      <c r="PXE193"/>
      <c r="PXF193"/>
      <c r="PXG193"/>
      <c r="PXH193"/>
      <c r="PXI193"/>
      <c r="PXJ193"/>
      <c r="PXK193"/>
      <c r="PXL193"/>
      <c r="PXM193"/>
      <c r="PXN193"/>
      <c r="PXO193"/>
      <c r="PXP193"/>
      <c r="PXQ193"/>
      <c r="PXR193"/>
      <c r="PXS193"/>
      <c r="PXT193"/>
      <c r="PXU193"/>
      <c r="PXV193"/>
      <c r="PXW193"/>
      <c r="PXX193"/>
      <c r="PXY193"/>
      <c r="PXZ193"/>
      <c r="PYA193"/>
      <c r="PYB193"/>
      <c r="PYC193"/>
      <c r="PYD193"/>
      <c r="PYE193"/>
      <c r="PYF193"/>
      <c r="PYG193"/>
      <c r="PYH193"/>
      <c r="PYI193"/>
      <c r="PYJ193"/>
      <c r="PYK193"/>
      <c r="PYL193"/>
      <c r="PYM193"/>
      <c r="PYN193"/>
      <c r="PYO193"/>
      <c r="PYP193"/>
      <c r="PYQ193"/>
      <c r="PYR193"/>
      <c r="PYS193"/>
      <c r="PYT193"/>
      <c r="PYU193"/>
      <c r="PYV193"/>
      <c r="PYW193"/>
      <c r="PYX193"/>
      <c r="PYY193"/>
      <c r="PYZ193"/>
      <c r="PZA193"/>
      <c r="PZB193"/>
      <c r="PZC193"/>
      <c r="PZD193"/>
      <c r="PZE193"/>
      <c r="PZF193"/>
      <c r="PZG193"/>
      <c r="PZH193"/>
      <c r="PZI193"/>
      <c r="PZJ193"/>
      <c r="PZK193"/>
      <c r="PZL193"/>
      <c r="PZM193"/>
      <c r="PZN193"/>
      <c r="PZO193"/>
      <c r="PZP193"/>
      <c r="PZQ193"/>
      <c r="PZR193"/>
      <c r="PZS193"/>
      <c r="PZT193"/>
      <c r="PZU193"/>
      <c r="PZV193"/>
      <c r="PZW193"/>
      <c r="PZX193"/>
      <c r="PZY193"/>
      <c r="PZZ193"/>
      <c r="QAA193"/>
      <c r="QAB193"/>
      <c r="QAC193"/>
      <c r="QAD193"/>
      <c r="QAE193"/>
      <c r="QAF193"/>
      <c r="QAG193"/>
      <c r="QAH193"/>
      <c r="QAI193"/>
      <c r="QAJ193"/>
      <c r="QAK193"/>
      <c r="QAL193"/>
      <c r="QAM193"/>
      <c r="QAN193"/>
      <c r="QAO193"/>
      <c r="QAP193"/>
      <c r="QAQ193"/>
      <c r="QAR193"/>
      <c r="QAS193"/>
      <c r="QAT193"/>
      <c r="QAU193"/>
      <c r="QAV193"/>
      <c r="QAW193"/>
      <c r="QAX193"/>
      <c r="QAY193"/>
      <c r="QAZ193"/>
      <c r="QBA193"/>
      <c r="QBB193"/>
      <c r="QBC193"/>
      <c r="QBD193"/>
      <c r="QBE193"/>
      <c r="QBF193"/>
      <c r="QBG193"/>
      <c r="QBH193"/>
      <c r="QBI193"/>
      <c r="QBJ193"/>
      <c r="QBK193"/>
      <c r="QBL193"/>
      <c r="QBM193"/>
      <c r="QBN193"/>
      <c r="QBO193"/>
      <c r="QBP193"/>
      <c r="QBQ193"/>
      <c r="QBR193"/>
      <c r="QBS193"/>
      <c r="QBT193"/>
      <c r="QBU193"/>
      <c r="QBV193"/>
      <c r="QBW193"/>
      <c r="QBX193"/>
      <c r="QBY193"/>
      <c r="QBZ193"/>
      <c r="QCA193"/>
      <c r="QCB193"/>
      <c r="QCC193"/>
      <c r="QCD193"/>
      <c r="QCE193"/>
      <c r="QCF193"/>
      <c r="QCG193"/>
      <c r="QCH193"/>
      <c r="QCI193"/>
      <c r="QCJ193"/>
      <c r="QCK193"/>
      <c r="QCL193"/>
      <c r="QCM193"/>
      <c r="QCN193"/>
      <c r="QCO193"/>
      <c r="QCP193"/>
      <c r="QCQ193"/>
      <c r="QCR193"/>
      <c r="QCS193"/>
      <c r="QCT193"/>
      <c r="QCU193"/>
      <c r="QCV193"/>
      <c r="QCW193"/>
      <c r="QCX193"/>
      <c r="QCY193"/>
      <c r="QCZ193"/>
      <c r="QDA193"/>
      <c r="QDB193"/>
      <c r="QDC193"/>
      <c r="QDD193"/>
      <c r="QDE193"/>
      <c r="QDF193"/>
      <c r="QDG193"/>
      <c r="QDH193"/>
      <c r="QDI193"/>
      <c r="QDJ193"/>
      <c r="QDK193"/>
      <c r="QDL193"/>
      <c r="QDM193"/>
      <c r="QDN193"/>
      <c r="QDO193"/>
      <c r="QDP193"/>
      <c r="QDQ193"/>
      <c r="QDR193"/>
      <c r="QDS193"/>
      <c r="QDT193"/>
      <c r="QDU193"/>
      <c r="QDV193"/>
      <c r="QDW193"/>
      <c r="QDX193"/>
      <c r="QDY193"/>
      <c r="QDZ193"/>
      <c r="QEA193"/>
      <c r="QEB193"/>
      <c r="QEC193"/>
      <c r="QED193"/>
      <c r="QEE193"/>
      <c r="QEF193"/>
      <c r="QEG193"/>
      <c r="QEH193"/>
      <c r="QEI193"/>
      <c r="QEJ193"/>
      <c r="QEK193"/>
      <c r="QEL193"/>
      <c r="QEM193"/>
      <c r="QEN193"/>
      <c r="QEO193"/>
      <c r="QEP193"/>
      <c r="QEQ193"/>
      <c r="QER193"/>
      <c r="QES193"/>
      <c r="QET193"/>
      <c r="QEU193"/>
      <c r="QEV193"/>
      <c r="QEW193"/>
      <c r="QEX193"/>
      <c r="QEY193"/>
      <c r="QEZ193"/>
      <c r="QFA193"/>
      <c r="QFB193"/>
      <c r="QFC193"/>
      <c r="QFD193"/>
      <c r="QFE193"/>
      <c r="QFF193"/>
      <c r="QFG193"/>
      <c r="QFH193"/>
      <c r="QFI193"/>
      <c r="QFJ193"/>
      <c r="QFK193"/>
      <c r="QFL193"/>
      <c r="QFM193"/>
      <c r="QFN193"/>
      <c r="QFO193"/>
      <c r="QFP193"/>
      <c r="QFQ193"/>
      <c r="QFR193"/>
      <c r="QFS193"/>
      <c r="QFT193"/>
      <c r="QFU193"/>
      <c r="QFV193"/>
      <c r="QFW193"/>
      <c r="QFX193"/>
      <c r="QFY193"/>
      <c r="QFZ193"/>
      <c r="QGA193"/>
      <c r="QGB193"/>
      <c r="QGC193"/>
      <c r="QGD193"/>
      <c r="QGE193"/>
      <c r="QGF193"/>
      <c r="QGG193"/>
      <c r="QGH193"/>
      <c r="QGI193"/>
      <c r="QGJ193"/>
      <c r="QGK193"/>
      <c r="QGL193"/>
      <c r="QGM193"/>
      <c r="QGN193"/>
      <c r="QGO193"/>
      <c r="QGP193"/>
      <c r="QGQ193"/>
      <c r="QGR193"/>
      <c r="QGS193"/>
      <c r="QGT193"/>
      <c r="QGU193"/>
      <c r="QGV193"/>
      <c r="QGW193"/>
      <c r="QGX193"/>
      <c r="QGY193"/>
      <c r="QGZ193"/>
      <c r="QHA193"/>
      <c r="QHB193"/>
      <c r="QHC193"/>
      <c r="QHD193"/>
      <c r="QHE193"/>
      <c r="QHF193"/>
      <c r="QHG193"/>
      <c r="QHH193"/>
      <c r="QHI193"/>
      <c r="QHJ193"/>
      <c r="QHK193"/>
      <c r="QHL193"/>
      <c r="QHM193"/>
      <c r="QHN193"/>
      <c r="QHO193"/>
      <c r="QHP193"/>
      <c r="QHQ193"/>
      <c r="QHR193"/>
      <c r="QHS193"/>
      <c r="QHT193"/>
      <c r="QHU193"/>
      <c r="QHV193"/>
      <c r="QHW193"/>
      <c r="QHX193"/>
      <c r="QHY193"/>
      <c r="QHZ193"/>
      <c r="QIA193"/>
      <c r="QIB193"/>
      <c r="QIC193"/>
      <c r="QID193"/>
      <c r="QIE193"/>
      <c r="QIF193"/>
      <c r="QIG193"/>
      <c r="QIH193"/>
      <c r="QII193"/>
      <c r="QIJ193"/>
      <c r="QIK193"/>
      <c r="QIL193"/>
      <c r="QIM193"/>
      <c r="QIN193"/>
      <c r="QIO193"/>
      <c r="QIP193"/>
      <c r="QIQ193"/>
      <c r="QIR193"/>
      <c r="QIS193"/>
      <c r="QIT193"/>
      <c r="QIU193"/>
      <c r="QIV193"/>
      <c r="QIW193"/>
      <c r="QIX193"/>
      <c r="QIY193"/>
      <c r="QIZ193"/>
      <c r="QJA193"/>
      <c r="QJB193"/>
      <c r="QJC193"/>
      <c r="QJD193"/>
      <c r="QJE193"/>
      <c r="QJF193"/>
      <c r="QJG193"/>
      <c r="QJH193"/>
      <c r="QJI193"/>
      <c r="QJJ193"/>
      <c r="QJK193"/>
      <c r="QJL193"/>
      <c r="QJM193"/>
      <c r="QJN193"/>
      <c r="QJO193"/>
      <c r="QJP193"/>
      <c r="QJQ193"/>
      <c r="QJR193"/>
      <c r="QJS193"/>
      <c r="QJT193"/>
      <c r="QJU193"/>
      <c r="QJV193"/>
      <c r="QJW193"/>
      <c r="QJX193"/>
      <c r="QJY193"/>
      <c r="QJZ193"/>
      <c r="QKA193"/>
      <c r="QKB193"/>
      <c r="QKC193"/>
      <c r="QKD193"/>
      <c r="QKE193"/>
      <c r="QKF193"/>
      <c r="QKG193"/>
      <c r="QKH193"/>
      <c r="QKI193"/>
      <c r="QKJ193"/>
      <c r="QKK193"/>
      <c r="QKL193"/>
      <c r="QKM193"/>
      <c r="QKN193"/>
      <c r="QKO193"/>
      <c r="QKP193"/>
      <c r="QKQ193"/>
      <c r="QKR193"/>
      <c r="QKS193"/>
      <c r="QKT193"/>
      <c r="QKU193"/>
      <c r="QKV193"/>
      <c r="QKW193"/>
      <c r="QKX193"/>
      <c r="QKY193"/>
      <c r="QKZ193"/>
      <c r="QLA193"/>
      <c r="QLB193"/>
      <c r="QLC193"/>
      <c r="QLD193"/>
      <c r="QLE193"/>
      <c r="QLF193"/>
      <c r="QLG193"/>
      <c r="QLH193"/>
      <c r="QLI193"/>
      <c r="QLJ193"/>
      <c r="QLK193"/>
      <c r="QLL193"/>
      <c r="QLM193"/>
      <c r="QLN193"/>
      <c r="QLO193"/>
      <c r="QLP193"/>
      <c r="QLQ193"/>
      <c r="QLR193"/>
      <c r="QLS193"/>
      <c r="QLT193"/>
      <c r="QLU193"/>
      <c r="QLV193"/>
      <c r="QLW193"/>
      <c r="QLX193"/>
      <c r="QLY193"/>
      <c r="QLZ193"/>
      <c r="QMA193"/>
      <c r="QMB193"/>
      <c r="QMC193"/>
      <c r="QMD193"/>
      <c r="QME193"/>
      <c r="QMF193"/>
      <c r="QMG193"/>
      <c r="QMH193"/>
      <c r="QMI193"/>
      <c r="QMJ193"/>
      <c r="QMK193"/>
      <c r="QML193"/>
      <c r="QMM193"/>
      <c r="QMN193"/>
      <c r="QMO193"/>
      <c r="QMP193"/>
      <c r="QMQ193"/>
      <c r="QMR193"/>
      <c r="QMS193"/>
      <c r="QMT193"/>
      <c r="QMU193"/>
      <c r="QMV193"/>
      <c r="QMW193"/>
      <c r="QMX193"/>
      <c r="QMY193"/>
      <c r="QMZ193"/>
      <c r="QNA193"/>
      <c r="QNB193"/>
      <c r="QNC193"/>
      <c r="QND193"/>
      <c r="QNE193"/>
      <c r="QNF193"/>
      <c r="QNG193"/>
      <c r="QNH193"/>
      <c r="QNI193"/>
      <c r="QNJ193"/>
      <c r="QNK193"/>
      <c r="QNL193"/>
      <c r="QNM193"/>
      <c r="QNN193"/>
      <c r="QNO193"/>
      <c r="QNP193"/>
      <c r="QNQ193"/>
      <c r="QNR193"/>
      <c r="QNS193"/>
      <c r="QNT193"/>
      <c r="QNU193"/>
      <c r="QNV193"/>
      <c r="QNW193"/>
      <c r="QNX193"/>
      <c r="QNY193"/>
      <c r="QNZ193"/>
      <c r="QOA193"/>
      <c r="QOB193"/>
      <c r="QOC193"/>
      <c r="QOD193"/>
      <c r="QOE193"/>
      <c r="QOF193"/>
      <c r="QOG193"/>
      <c r="QOH193"/>
      <c r="QOI193"/>
      <c r="QOJ193"/>
      <c r="QOK193"/>
      <c r="QOL193"/>
      <c r="QOM193"/>
      <c r="QON193"/>
      <c r="QOO193"/>
      <c r="QOP193"/>
      <c r="QOQ193"/>
      <c r="QOR193"/>
      <c r="QOS193"/>
      <c r="QOT193"/>
      <c r="QOU193"/>
      <c r="QOV193"/>
      <c r="QOW193"/>
      <c r="QOX193"/>
      <c r="QOY193"/>
      <c r="QOZ193"/>
      <c r="QPA193"/>
      <c r="QPB193"/>
      <c r="QPC193"/>
      <c r="QPD193"/>
      <c r="QPE193"/>
      <c r="QPF193"/>
      <c r="QPG193"/>
      <c r="QPH193"/>
      <c r="QPI193"/>
      <c r="QPJ193"/>
      <c r="QPK193"/>
      <c r="QPL193"/>
      <c r="QPM193"/>
      <c r="QPN193"/>
      <c r="QPO193"/>
      <c r="QPP193"/>
      <c r="QPQ193"/>
      <c r="QPR193"/>
      <c r="QPS193"/>
      <c r="QPT193"/>
      <c r="QPU193"/>
      <c r="QPV193"/>
      <c r="QPW193"/>
      <c r="QPX193"/>
      <c r="QPY193"/>
      <c r="QPZ193"/>
      <c r="QQA193"/>
      <c r="QQB193"/>
      <c r="QQC193"/>
      <c r="QQD193"/>
      <c r="QQE193"/>
      <c r="QQF193"/>
      <c r="QQG193"/>
      <c r="QQH193"/>
      <c r="QQI193"/>
      <c r="QQJ193"/>
      <c r="QQK193"/>
      <c r="QQL193"/>
      <c r="QQM193"/>
      <c r="QQN193"/>
      <c r="QQO193"/>
      <c r="QQP193"/>
      <c r="QQQ193"/>
      <c r="QQR193"/>
      <c r="QQS193"/>
      <c r="QQT193"/>
      <c r="QQU193"/>
      <c r="QQV193"/>
      <c r="QQW193"/>
      <c r="QQX193"/>
      <c r="QQY193"/>
      <c r="QQZ193"/>
      <c r="QRA193"/>
      <c r="QRB193"/>
      <c r="QRC193"/>
      <c r="QRD193"/>
      <c r="QRE193"/>
      <c r="QRF193"/>
      <c r="QRG193"/>
      <c r="QRH193"/>
      <c r="QRI193"/>
      <c r="QRJ193"/>
      <c r="QRK193"/>
      <c r="QRL193"/>
      <c r="QRM193"/>
      <c r="QRN193"/>
      <c r="QRO193"/>
      <c r="QRP193"/>
      <c r="QRQ193"/>
      <c r="QRR193"/>
      <c r="QRS193"/>
      <c r="QRT193"/>
      <c r="QRU193"/>
      <c r="QRV193"/>
      <c r="QRW193"/>
      <c r="QRX193"/>
      <c r="QRY193"/>
      <c r="QRZ193"/>
      <c r="QSA193"/>
      <c r="QSB193"/>
      <c r="QSC193"/>
      <c r="QSD193"/>
      <c r="QSE193"/>
      <c r="QSF193"/>
      <c r="QSG193"/>
      <c r="QSH193"/>
      <c r="QSI193"/>
      <c r="QSJ193"/>
      <c r="QSK193"/>
      <c r="QSL193"/>
      <c r="QSM193"/>
      <c r="QSN193"/>
      <c r="QSO193"/>
      <c r="QSP193"/>
      <c r="QSQ193"/>
      <c r="QSR193"/>
      <c r="QSS193"/>
      <c r="QST193"/>
      <c r="QSU193"/>
      <c r="QSV193"/>
      <c r="QSW193"/>
      <c r="QSX193"/>
      <c r="QSY193"/>
      <c r="QSZ193"/>
      <c r="QTA193"/>
      <c r="QTB193"/>
      <c r="QTC193"/>
      <c r="QTD193"/>
      <c r="QTE193"/>
      <c r="QTF193"/>
      <c r="QTG193"/>
      <c r="QTH193"/>
      <c r="QTI193"/>
      <c r="QTJ193"/>
      <c r="QTK193"/>
      <c r="QTL193"/>
      <c r="QTM193"/>
      <c r="QTN193"/>
      <c r="QTO193"/>
      <c r="QTP193"/>
      <c r="QTQ193"/>
      <c r="QTR193"/>
      <c r="QTS193"/>
      <c r="QTT193"/>
      <c r="QTU193"/>
      <c r="QTV193"/>
      <c r="QTW193"/>
      <c r="QTX193"/>
      <c r="QTY193"/>
      <c r="QTZ193"/>
      <c r="QUA193"/>
      <c r="QUB193"/>
      <c r="QUC193"/>
      <c r="QUD193"/>
      <c r="QUE193"/>
      <c r="QUF193"/>
      <c r="QUG193"/>
      <c r="QUH193"/>
      <c r="QUI193"/>
      <c r="QUJ193"/>
      <c r="QUK193"/>
      <c r="QUL193"/>
      <c r="QUM193"/>
      <c r="QUN193"/>
      <c r="QUO193"/>
      <c r="QUP193"/>
      <c r="QUQ193"/>
      <c r="QUR193"/>
      <c r="QUS193"/>
      <c r="QUT193"/>
      <c r="QUU193"/>
      <c r="QUV193"/>
      <c r="QUW193"/>
      <c r="QUX193"/>
      <c r="QUY193"/>
      <c r="QUZ193"/>
      <c r="QVA193"/>
      <c r="QVB193"/>
      <c r="QVC193"/>
      <c r="QVD193"/>
      <c r="QVE193"/>
      <c r="QVF193"/>
      <c r="QVG193"/>
      <c r="QVH193"/>
      <c r="QVI193"/>
      <c r="QVJ193"/>
      <c r="QVK193"/>
      <c r="QVL193"/>
      <c r="QVM193"/>
      <c r="QVN193"/>
      <c r="QVO193"/>
      <c r="QVP193"/>
      <c r="QVQ193"/>
      <c r="QVR193"/>
      <c r="QVS193"/>
      <c r="QVT193"/>
      <c r="QVU193"/>
      <c r="QVV193"/>
      <c r="QVW193"/>
      <c r="QVX193"/>
      <c r="QVY193"/>
      <c r="QVZ193"/>
      <c r="QWA193"/>
      <c r="QWB193"/>
      <c r="QWC193"/>
      <c r="QWD193"/>
      <c r="QWE193"/>
      <c r="QWF193"/>
      <c r="QWG193"/>
      <c r="QWH193"/>
      <c r="QWI193"/>
      <c r="QWJ193"/>
      <c r="QWK193"/>
      <c r="QWL193"/>
      <c r="QWM193"/>
      <c r="QWN193"/>
      <c r="QWO193"/>
      <c r="QWP193"/>
      <c r="QWQ193"/>
      <c r="QWR193"/>
      <c r="QWS193"/>
      <c r="QWT193"/>
      <c r="QWU193"/>
      <c r="QWV193"/>
      <c r="QWW193"/>
      <c r="QWX193"/>
      <c r="QWY193"/>
      <c r="QWZ193"/>
      <c r="QXA193"/>
      <c r="QXB193"/>
      <c r="QXC193"/>
      <c r="QXD193"/>
      <c r="QXE193"/>
      <c r="QXF193"/>
      <c r="QXG193"/>
      <c r="QXH193"/>
      <c r="QXI193"/>
      <c r="QXJ193"/>
      <c r="QXK193"/>
      <c r="QXL193"/>
      <c r="QXM193"/>
      <c r="QXN193"/>
      <c r="QXO193"/>
      <c r="QXP193"/>
      <c r="QXQ193"/>
      <c r="QXR193"/>
      <c r="QXS193"/>
      <c r="QXT193"/>
      <c r="QXU193"/>
      <c r="QXV193"/>
      <c r="QXW193"/>
      <c r="QXX193"/>
      <c r="QXY193"/>
      <c r="QXZ193"/>
      <c r="QYA193"/>
      <c r="QYB193"/>
      <c r="QYC193"/>
      <c r="QYD193"/>
      <c r="QYE193"/>
      <c r="QYF193"/>
      <c r="QYG193"/>
      <c r="QYH193"/>
      <c r="QYI193"/>
      <c r="QYJ193"/>
      <c r="QYK193"/>
      <c r="QYL193"/>
      <c r="QYM193"/>
      <c r="QYN193"/>
      <c r="QYO193"/>
      <c r="QYP193"/>
      <c r="QYQ193"/>
      <c r="QYR193"/>
      <c r="QYS193"/>
      <c r="QYT193"/>
      <c r="QYU193"/>
      <c r="QYV193"/>
      <c r="QYW193"/>
      <c r="QYX193"/>
      <c r="QYY193"/>
      <c r="QYZ193"/>
      <c r="QZA193"/>
      <c r="QZB193"/>
      <c r="QZC193"/>
      <c r="QZD193"/>
      <c r="QZE193"/>
      <c r="QZF193"/>
      <c r="QZG193"/>
      <c r="QZH193"/>
      <c r="QZI193"/>
      <c r="QZJ193"/>
      <c r="QZK193"/>
      <c r="QZL193"/>
      <c r="QZM193"/>
      <c r="QZN193"/>
      <c r="QZO193"/>
      <c r="QZP193"/>
      <c r="QZQ193"/>
      <c r="QZR193"/>
      <c r="QZS193"/>
      <c r="QZT193"/>
      <c r="QZU193"/>
      <c r="QZV193"/>
      <c r="QZW193"/>
      <c r="QZX193"/>
      <c r="QZY193"/>
      <c r="QZZ193"/>
      <c r="RAA193"/>
      <c r="RAB193"/>
      <c r="RAC193"/>
      <c r="RAD193"/>
      <c r="RAE193"/>
      <c r="RAF193"/>
      <c r="RAG193"/>
      <c r="RAH193"/>
      <c r="RAI193"/>
      <c r="RAJ193"/>
      <c r="RAK193"/>
      <c r="RAL193"/>
      <c r="RAM193"/>
      <c r="RAN193"/>
      <c r="RAO193"/>
      <c r="RAP193"/>
      <c r="RAQ193"/>
      <c r="RAR193"/>
      <c r="RAS193"/>
      <c r="RAT193"/>
      <c r="RAU193"/>
      <c r="RAV193"/>
      <c r="RAW193"/>
      <c r="RAX193"/>
      <c r="RAY193"/>
      <c r="RAZ193"/>
      <c r="RBA193"/>
      <c r="RBB193"/>
      <c r="RBC193"/>
      <c r="RBD193"/>
      <c r="RBE193"/>
      <c r="RBF193"/>
      <c r="RBG193"/>
      <c r="RBH193"/>
      <c r="RBI193"/>
      <c r="RBJ193"/>
      <c r="RBK193"/>
      <c r="RBL193"/>
      <c r="RBM193"/>
      <c r="RBN193"/>
      <c r="RBO193"/>
      <c r="RBP193"/>
      <c r="RBQ193"/>
      <c r="RBR193"/>
      <c r="RBS193"/>
      <c r="RBT193"/>
      <c r="RBU193"/>
      <c r="RBV193"/>
      <c r="RBW193"/>
      <c r="RBX193"/>
      <c r="RBY193"/>
      <c r="RBZ193"/>
      <c r="RCA193"/>
      <c r="RCB193"/>
      <c r="RCC193"/>
      <c r="RCD193"/>
      <c r="RCE193"/>
      <c r="RCF193"/>
      <c r="RCG193"/>
      <c r="RCH193"/>
      <c r="RCI193"/>
      <c r="RCJ193"/>
      <c r="RCK193"/>
      <c r="RCL193"/>
      <c r="RCM193"/>
      <c r="RCN193"/>
      <c r="RCO193"/>
      <c r="RCP193"/>
      <c r="RCQ193"/>
      <c r="RCR193"/>
      <c r="RCS193"/>
      <c r="RCT193"/>
      <c r="RCU193"/>
      <c r="RCV193"/>
      <c r="RCW193"/>
      <c r="RCX193"/>
      <c r="RCY193"/>
      <c r="RCZ193"/>
      <c r="RDA193"/>
      <c r="RDB193"/>
      <c r="RDC193"/>
      <c r="RDD193"/>
      <c r="RDE193"/>
      <c r="RDF193"/>
      <c r="RDG193"/>
      <c r="RDH193"/>
      <c r="RDI193"/>
      <c r="RDJ193"/>
      <c r="RDK193"/>
      <c r="RDL193"/>
      <c r="RDM193"/>
      <c r="RDN193"/>
      <c r="RDO193"/>
      <c r="RDP193"/>
      <c r="RDQ193"/>
      <c r="RDR193"/>
      <c r="RDS193"/>
      <c r="RDT193"/>
      <c r="RDU193"/>
      <c r="RDV193"/>
      <c r="RDW193"/>
      <c r="RDX193"/>
      <c r="RDY193"/>
      <c r="RDZ193"/>
      <c r="REA193"/>
      <c r="REB193"/>
      <c r="REC193"/>
      <c r="RED193"/>
      <c r="REE193"/>
      <c r="REF193"/>
      <c r="REG193"/>
      <c r="REH193"/>
      <c r="REI193"/>
      <c r="REJ193"/>
      <c r="REK193"/>
      <c r="REL193"/>
      <c r="REM193"/>
      <c r="REN193"/>
      <c r="REO193"/>
      <c r="REP193"/>
      <c r="REQ193"/>
      <c r="RER193"/>
      <c r="RES193"/>
      <c r="RET193"/>
      <c r="REU193"/>
      <c r="REV193"/>
      <c r="REW193"/>
      <c r="REX193"/>
      <c r="REY193"/>
      <c r="REZ193"/>
      <c r="RFA193"/>
      <c r="RFB193"/>
      <c r="RFC193"/>
      <c r="RFD193"/>
      <c r="RFE193"/>
      <c r="RFF193"/>
      <c r="RFG193"/>
      <c r="RFH193"/>
      <c r="RFI193"/>
      <c r="RFJ193"/>
      <c r="RFK193"/>
      <c r="RFL193"/>
      <c r="RFM193"/>
      <c r="RFN193"/>
      <c r="RFO193"/>
      <c r="RFP193"/>
      <c r="RFQ193"/>
      <c r="RFR193"/>
      <c r="RFS193"/>
      <c r="RFT193"/>
      <c r="RFU193"/>
      <c r="RFV193"/>
      <c r="RFW193"/>
      <c r="RFX193"/>
      <c r="RFY193"/>
      <c r="RFZ193"/>
      <c r="RGA193"/>
      <c r="RGB193"/>
      <c r="RGC193"/>
      <c r="RGD193"/>
      <c r="RGE193"/>
      <c r="RGF193"/>
      <c r="RGG193"/>
      <c r="RGH193"/>
      <c r="RGI193"/>
      <c r="RGJ193"/>
      <c r="RGK193"/>
      <c r="RGL193"/>
      <c r="RGM193"/>
      <c r="RGN193"/>
      <c r="RGO193"/>
      <c r="RGP193"/>
      <c r="RGQ193"/>
      <c r="RGR193"/>
      <c r="RGS193"/>
      <c r="RGT193"/>
      <c r="RGU193"/>
      <c r="RGV193"/>
      <c r="RGW193"/>
      <c r="RGX193"/>
      <c r="RGY193"/>
      <c r="RGZ193"/>
      <c r="RHA193"/>
      <c r="RHB193"/>
      <c r="RHC193"/>
      <c r="RHD193"/>
      <c r="RHE193"/>
      <c r="RHF193"/>
      <c r="RHG193"/>
      <c r="RHH193"/>
      <c r="RHI193"/>
      <c r="RHJ193"/>
      <c r="RHK193"/>
      <c r="RHL193"/>
      <c r="RHM193"/>
      <c r="RHN193"/>
      <c r="RHO193"/>
      <c r="RHP193"/>
      <c r="RHQ193"/>
      <c r="RHR193"/>
      <c r="RHS193"/>
      <c r="RHT193"/>
      <c r="RHU193"/>
      <c r="RHV193"/>
      <c r="RHW193"/>
      <c r="RHX193"/>
      <c r="RHY193"/>
      <c r="RHZ193"/>
      <c r="RIA193"/>
      <c r="RIB193"/>
      <c r="RIC193"/>
      <c r="RID193"/>
      <c r="RIE193"/>
      <c r="RIF193"/>
      <c r="RIG193"/>
      <c r="RIH193"/>
      <c r="RII193"/>
      <c r="RIJ193"/>
      <c r="RIK193"/>
      <c r="RIL193"/>
      <c r="RIM193"/>
      <c r="RIN193"/>
      <c r="RIO193"/>
      <c r="RIP193"/>
      <c r="RIQ193"/>
      <c r="RIR193"/>
      <c r="RIS193"/>
      <c r="RIT193"/>
      <c r="RIU193"/>
      <c r="RIV193"/>
      <c r="RIW193"/>
      <c r="RIX193"/>
      <c r="RIY193"/>
      <c r="RIZ193"/>
      <c r="RJA193"/>
      <c r="RJB193"/>
      <c r="RJC193"/>
      <c r="RJD193"/>
      <c r="RJE193"/>
      <c r="RJF193"/>
      <c r="RJG193"/>
      <c r="RJH193"/>
      <c r="RJI193"/>
      <c r="RJJ193"/>
      <c r="RJK193"/>
      <c r="RJL193"/>
      <c r="RJM193"/>
      <c r="RJN193"/>
      <c r="RJO193"/>
      <c r="RJP193"/>
      <c r="RJQ193"/>
      <c r="RJR193"/>
      <c r="RJS193"/>
      <c r="RJT193"/>
      <c r="RJU193"/>
      <c r="RJV193"/>
      <c r="RJW193"/>
      <c r="RJX193"/>
      <c r="RJY193"/>
      <c r="RJZ193"/>
      <c r="RKA193"/>
      <c r="RKB193"/>
      <c r="RKC193"/>
      <c r="RKD193"/>
      <c r="RKE193"/>
      <c r="RKF193"/>
      <c r="RKG193"/>
      <c r="RKH193"/>
      <c r="RKI193"/>
      <c r="RKJ193"/>
      <c r="RKK193"/>
      <c r="RKL193"/>
      <c r="RKM193"/>
      <c r="RKN193"/>
      <c r="RKO193"/>
      <c r="RKP193"/>
      <c r="RKQ193"/>
      <c r="RKR193"/>
      <c r="RKS193"/>
      <c r="RKT193"/>
      <c r="RKU193"/>
      <c r="RKV193"/>
      <c r="RKW193"/>
      <c r="RKX193"/>
      <c r="RKY193"/>
      <c r="RKZ193"/>
      <c r="RLA193"/>
      <c r="RLB193"/>
      <c r="RLC193"/>
      <c r="RLD193"/>
      <c r="RLE193"/>
      <c r="RLF193"/>
      <c r="RLG193"/>
      <c r="RLH193"/>
      <c r="RLI193"/>
      <c r="RLJ193"/>
      <c r="RLK193"/>
      <c r="RLL193"/>
      <c r="RLM193"/>
      <c r="RLN193"/>
      <c r="RLO193"/>
      <c r="RLP193"/>
      <c r="RLQ193"/>
      <c r="RLR193"/>
      <c r="RLS193"/>
      <c r="RLT193"/>
      <c r="RLU193"/>
      <c r="RLV193"/>
      <c r="RLW193"/>
      <c r="RLX193"/>
      <c r="RLY193"/>
      <c r="RLZ193"/>
      <c r="RMA193"/>
      <c r="RMB193"/>
      <c r="RMC193"/>
      <c r="RMD193"/>
      <c r="RME193"/>
      <c r="RMF193"/>
      <c r="RMG193"/>
      <c r="RMH193"/>
      <c r="RMI193"/>
      <c r="RMJ193"/>
      <c r="RMK193"/>
      <c r="RML193"/>
      <c r="RMM193"/>
      <c r="RMN193"/>
      <c r="RMO193"/>
      <c r="RMP193"/>
      <c r="RMQ193"/>
      <c r="RMR193"/>
      <c r="RMS193"/>
      <c r="RMT193"/>
      <c r="RMU193"/>
      <c r="RMV193"/>
      <c r="RMW193"/>
      <c r="RMX193"/>
      <c r="RMY193"/>
      <c r="RMZ193"/>
      <c r="RNA193"/>
      <c r="RNB193"/>
      <c r="RNC193"/>
      <c r="RND193"/>
      <c r="RNE193"/>
      <c r="RNF193"/>
      <c r="RNG193"/>
      <c r="RNH193"/>
      <c r="RNI193"/>
      <c r="RNJ193"/>
      <c r="RNK193"/>
      <c r="RNL193"/>
      <c r="RNM193"/>
      <c r="RNN193"/>
      <c r="RNO193"/>
      <c r="RNP193"/>
      <c r="RNQ193"/>
      <c r="RNR193"/>
      <c r="RNS193"/>
      <c r="RNT193"/>
      <c r="RNU193"/>
      <c r="RNV193"/>
      <c r="RNW193"/>
      <c r="RNX193"/>
      <c r="RNY193"/>
      <c r="RNZ193"/>
      <c r="ROA193"/>
      <c r="ROB193"/>
      <c r="ROC193"/>
      <c r="ROD193"/>
      <c r="ROE193"/>
      <c r="ROF193"/>
      <c r="ROG193"/>
      <c r="ROH193"/>
      <c r="ROI193"/>
      <c r="ROJ193"/>
      <c r="ROK193"/>
      <c r="ROL193"/>
      <c r="ROM193"/>
      <c r="RON193"/>
      <c r="ROO193"/>
      <c r="ROP193"/>
      <c r="ROQ193"/>
      <c r="ROR193"/>
      <c r="ROS193"/>
      <c r="ROT193"/>
      <c r="ROU193"/>
      <c r="ROV193"/>
      <c r="ROW193"/>
      <c r="ROX193"/>
      <c r="ROY193"/>
      <c r="ROZ193"/>
      <c r="RPA193"/>
      <c r="RPB193"/>
      <c r="RPC193"/>
      <c r="RPD193"/>
      <c r="RPE193"/>
      <c r="RPF193"/>
      <c r="RPG193"/>
      <c r="RPH193"/>
      <c r="RPI193"/>
      <c r="RPJ193"/>
      <c r="RPK193"/>
      <c r="RPL193"/>
      <c r="RPM193"/>
      <c r="RPN193"/>
      <c r="RPO193"/>
      <c r="RPP193"/>
      <c r="RPQ193"/>
      <c r="RPR193"/>
      <c r="RPS193"/>
      <c r="RPT193"/>
      <c r="RPU193"/>
      <c r="RPV193"/>
      <c r="RPW193"/>
      <c r="RPX193"/>
      <c r="RPY193"/>
      <c r="RPZ193"/>
      <c r="RQA193"/>
      <c r="RQB193"/>
      <c r="RQC193"/>
      <c r="RQD193"/>
      <c r="RQE193"/>
      <c r="RQF193"/>
      <c r="RQG193"/>
      <c r="RQH193"/>
      <c r="RQI193"/>
      <c r="RQJ193"/>
      <c r="RQK193"/>
      <c r="RQL193"/>
      <c r="RQM193"/>
      <c r="RQN193"/>
      <c r="RQO193"/>
      <c r="RQP193"/>
      <c r="RQQ193"/>
      <c r="RQR193"/>
      <c r="RQS193"/>
      <c r="RQT193"/>
      <c r="RQU193"/>
      <c r="RQV193"/>
      <c r="RQW193"/>
      <c r="RQX193"/>
      <c r="RQY193"/>
      <c r="RQZ193"/>
      <c r="RRA193"/>
      <c r="RRB193"/>
      <c r="RRC193"/>
      <c r="RRD193"/>
      <c r="RRE193"/>
      <c r="RRF193"/>
      <c r="RRG193"/>
      <c r="RRH193"/>
      <c r="RRI193"/>
      <c r="RRJ193"/>
      <c r="RRK193"/>
      <c r="RRL193"/>
      <c r="RRM193"/>
      <c r="RRN193"/>
      <c r="RRO193"/>
      <c r="RRP193"/>
      <c r="RRQ193"/>
      <c r="RRR193"/>
      <c r="RRS193"/>
      <c r="RRT193"/>
      <c r="RRU193"/>
      <c r="RRV193"/>
      <c r="RRW193"/>
      <c r="RRX193"/>
      <c r="RRY193"/>
      <c r="RRZ193"/>
      <c r="RSA193"/>
      <c r="RSB193"/>
      <c r="RSC193"/>
      <c r="RSD193"/>
      <c r="RSE193"/>
      <c r="RSF193"/>
      <c r="RSG193"/>
      <c r="RSH193"/>
      <c r="RSI193"/>
      <c r="RSJ193"/>
      <c r="RSK193"/>
      <c r="RSL193"/>
      <c r="RSM193"/>
      <c r="RSN193"/>
      <c r="RSO193"/>
      <c r="RSP193"/>
      <c r="RSQ193"/>
      <c r="RSR193"/>
      <c r="RSS193"/>
      <c r="RST193"/>
      <c r="RSU193"/>
      <c r="RSV193"/>
      <c r="RSW193"/>
      <c r="RSX193"/>
      <c r="RSY193"/>
      <c r="RSZ193"/>
      <c r="RTA193"/>
      <c r="RTB193"/>
      <c r="RTC193"/>
      <c r="RTD193"/>
      <c r="RTE193"/>
      <c r="RTF193"/>
      <c r="RTG193"/>
      <c r="RTH193"/>
      <c r="RTI193"/>
      <c r="RTJ193"/>
      <c r="RTK193"/>
      <c r="RTL193"/>
      <c r="RTM193"/>
      <c r="RTN193"/>
      <c r="RTO193"/>
      <c r="RTP193"/>
      <c r="RTQ193"/>
      <c r="RTR193"/>
      <c r="RTS193"/>
      <c r="RTT193"/>
      <c r="RTU193"/>
      <c r="RTV193"/>
      <c r="RTW193"/>
      <c r="RTX193"/>
      <c r="RTY193"/>
      <c r="RTZ193"/>
      <c r="RUA193"/>
      <c r="RUB193"/>
      <c r="RUC193"/>
      <c r="RUD193"/>
      <c r="RUE193"/>
      <c r="RUF193"/>
      <c r="RUG193"/>
      <c r="RUH193"/>
      <c r="RUI193"/>
      <c r="RUJ193"/>
      <c r="RUK193"/>
      <c r="RUL193"/>
      <c r="RUM193"/>
      <c r="RUN193"/>
      <c r="RUO193"/>
      <c r="RUP193"/>
      <c r="RUQ193"/>
      <c r="RUR193"/>
      <c r="RUS193"/>
      <c r="RUT193"/>
      <c r="RUU193"/>
      <c r="RUV193"/>
      <c r="RUW193"/>
      <c r="RUX193"/>
      <c r="RUY193"/>
      <c r="RUZ193"/>
      <c r="RVA193"/>
      <c r="RVB193"/>
      <c r="RVC193"/>
      <c r="RVD193"/>
      <c r="RVE193"/>
      <c r="RVF193"/>
      <c r="RVG193"/>
      <c r="RVH193"/>
      <c r="RVI193"/>
      <c r="RVJ193"/>
      <c r="RVK193"/>
      <c r="RVL193"/>
      <c r="RVM193"/>
      <c r="RVN193"/>
      <c r="RVO193"/>
      <c r="RVP193"/>
      <c r="RVQ193"/>
      <c r="RVR193"/>
      <c r="RVS193"/>
      <c r="RVT193"/>
      <c r="RVU193"/>
      <c r="RVV193"/>
      <c r="RVW193"/>
      <c r="RVX193"/>
      <c r="RVY193"/>
      <c r="RVZ193"/>
      <c r="RWA193"/>
      <c r="RWB193"/>
      <c r="RWC193"/>
      <c r="RWD193"/>
      <c r="RWE193"/>
      <c r="RWF193"/>
      <c r="RWG193"/>
      <c r="RWH193"/>
      <c r="RWI193"/>
      <c r="RWJ193"/>
      <c r="RWK193"/>
      <c r="RWL193"/>
      <c r="RWM193"/>
      <c r="RWN193"/>
      <c r="RWO193"/>
      <c r="RWP193"/>
      <c r="RWQ193"/>
      <c r="RWR193"/>
      <c r="RWS193"/>
      <c r="RWT193"/>
      <c r="RWU193"/>
      <c r="RWV193"/>
      <c r="RWW193"/>
      <c r="RWX193"/>
      <c r="RWY193"/>
      <c r="RWZ193"/>
      <c r="RXA193"/>
      <c r="RXB193"/>
      <c r="RXC193"/>
      <c r="RXD193"/>
      <c r="RXE193"/>
      <c r="RXF193"/>
      <c r="RXG193"/>
      <c r="RXH193"/>
      <c r="RXI193"/>
      <c r="RXJ193"/>
      <c r="RXK193"/>
      <c r="RXL193"/>
      <c r="RXM193"/>
      <c r="RXN193"/>
      <c r="RXO193"/>
      <c r="RXP193"/>
      <c r="RXQ193"/>
      <c r="RXR193"/>
      <c r="RXS193"/>
      <c r="RXT193"/>
      <c r="RXU193"/>
      <c r="RXV193"/>
      <c r="RXW193"/>
      <c r="RXX193"/>
      <c r="RXY193"/>
      <c r="RXZ193"/>
      <c r="RYA193"/>
      <c r="RYB193"/>
      <c r="RYC193"/>
      <c r="RYD193"/>
      <c r="RYE193"/>
      <c r="RYF193"/>
      <c r="RYG193"/>
      <c r="RYH193"/>
      <c r="RYI193"/>
      <c r="RYJ193"/>
      <c r="RYK193"/>
      <c r="RYL193"/>
      <c r="RYM193"/>
      <c r="RYN193"/>
      <c r="RYO193"/>
      <c r="RYP193"/>
      <c r="RYQ193"/>
      <c r="RYR193"/>
      <c r="RYS193"/>
      <c r="RYT193"/>
      <c r="RYU193"/>
      <c r="RYV193"/>
      <c r="RYW193"/>
      <c r="RYX193"/>
      <c r="RYY193"/>
      <c r="RYZ193"/>
      <c r="RZA193"/>
      <c r="RZB193"/>
      <c r="RZC193"/>
      <c r="RZD193"/>
      <c r="RZE193"/>
      <c r="RZF193"/>
      <c r="RZG193"/>
      <c r="RZH193"/>
      <c r="RZI193"/>
      <c r="RZJ193"/>
      <c r="RZK193"/>
      <c r="RZL193"/>
      <c r="RZM193"/>
      <c r="RZN193"/>
      <c r="RZO193"/>
      <c r="RZP193"/>
      <c r="RZQ193"/>
      <c r="RZR193"/>
      <c r="RZS193"/>
      <c r="RZT193"/>
      <c r="RZU193"/>
      <c r="RZV193"/>
      <c r="RZW193"/>
      <c r="RZX193"/>
      <c r="RZY193"/>
      <c r="RZZ193"/>
      <c r="SAA193"/>
      <c r="SAB193"/>
      <c r="SAC193"/>
      <c r="SAD193"/>
      <c r="SAE193"/>
      <c r="SAF193"/>
      <c r="SAG193"/>
      <c r="SAH193"/>
      <c r="SAI193"/>
      <c r="SAJ193"/>
      <c r="SAK193"/>
      <c r="SAL193"/>
      <c r="SAM193"/>
      <c r="SAN193"/>
      <c r="SAO193"/>
      <c r="SAP193"/>
      <c r="SAQ193"/>
      <c r="SAR193"/>
      <c r="SAS193"/>
      <c r="SAT193"/>
      <c r="SAU193"/>
      <c r="SAV193"/>
      <c r="SAW193"/>
      <c r="SAX193"/>
      <c r="SAY193"/>
      <c r="SAZ193"/>
      <c r="SBA193"/>
      <c r="SBB193"/>
      <c r="SBC193"/>
      <c r="SBD193"/>
      <c r="SBE193"/>
      <c r="SBF193"/>
      <c r="SBG193"/>
      <c r="SBH193"/>
      <c r="SBI193"/>
      <c r="SBJ193"/>
      <c r="SBK193"/>
      <c r="SBL193"/>
      <c r="SBM193"/>
      <c r="SBN193"/>
      <c r="SBO193"/>
      <c r="SBP193"/>
      <c r="SBQ193"/>
      <c r="SBR193"/>
      <c r="SBS193"/>
      <c r="SBT193"/>
      <c r="SBU193"/>
      <c r="SBV193"/>
      <c r="SBW193"/>
      <c r="SBX193"/>
      <c r="SBY193"/>
      <c r="SBZ193"/>
      <c r="SCA193"/>
      <c r="SCB193"/>
      <c r="SCC193"/>
      <c r="SCD193"/>
      <c r="SCE193"/>
      <c r="SCF193"/>
      <c r="SCG193"/>
      <c r="SCH193"/>
      <c r="SCI193"/>
      <c r="SCJ193"/>
      <c r="SCK193"/>
      <c r="SCL193"/>
      <c r="SCM193"/>
      <c r="SCN193"/>
      <c r="SCO193"/>
      <c r="SCP193"/>
      <c r="SCQ193"/>
      <c r="SCR193"/>
      <c r="SCS193"/>
      <c r="SCT193"/>
      <c r="SCU193"/>
      <c r="SCV193"/>
      <c r="SCW193"/>
      <c r="SCX193"/>
      <c r="SCY193"/>
      <c r="SCZ193"/>
      <c r="SDA193"/>
      <c r="SDB193"/>
      <c r="SDC193"/>
      <c r="SDD193"/>
      <c r="SDE193"/>
      <c r="SDF193"/>
      <c r="SDG193"/>
      <c r="SDH193"/>
      <c r="SDI193"/>
      <c r="SDJ193"/>
      <c r="SDK193"/>
      <c r="SDL193"/>
      <c r="SDM193"/>
      <c r="SDN193"/>
      <c r="SDO193"/>
      <c r="SDP193"/>
      <c r="SDQ193"/>
      <c r="SDR193"/>
      <c r="SDS193"/>
      <c r="SDT193"/>
      <c r="SDU193"/>
      <c r="SDV193"/>
      <c r="SDW193"/>
      <c r="SDX193"/>
      <c r="SDY193"/>
      <c r="SDZ193"/>
      <c r="SEA193"/>
      <c r="SEB193"/>
      <c r="SEC193"/>
      <c r="SED193"/>
      <c r="SEE193"/>
      <c r="SEF193"/>
      <c r="SEG193"/>
      <c r="SEH193"/>
      <c r="SEI193"/>
      <c r="SEJ193"/>
      <c r="SEK193"/>
      <c r="SEL193"/>
      <c r="SEM193"/>
      <c r="SEN193"/>
      <c r="SEO193"/>
      <c r="SEP193"/>
      <c r="SEQ193"/>
      <c r="SER193"/>
      <c r="SES193"/>
      <c r="SET193"/>
      <c r="SEU193"/>
      <c r="SEV193"/>
      <c r="SEW193"/>
      <c r="SEX193"/>
      <c r="SEY193"/>
      <c r="SEZ193"/>
      <c r="SFA193"/>
      <c r="SFB193"/>
      <c r="SFC193"/>
      <c r="SFD193"/>
      <c r="SFE193"/>
      <c r="SFF193"/>
      <c r="SFG193"/>
      <c r="SFH193"/>
      <c r="SFI193"/>
      <c r="SFJ193"/>
      <c r="SFK193"/>
      <c r="SFL193"/>
      <c r="SFM193"/>
      <c r="SFN193"/>
      <c r="SFO193"/>
      <c r="SFP193"/>
      <c r="SFQ193"/>
      <c r="SFR193"/>
      <c r="SFS193"/>
      <c r="SFT193"/>
      <c r="SFU193"/>
      <c r="SFV193"/>
      <c r="SFW193"/>
      <c r="SFX193"/>
      <c r="SFY193"/>
      <c r="SFZ193"/>
      <c r="SGA193"/>
      <c r="SGB193"/>
      <c r="SGC193"/>
      <c r="SGD193"/>
      <c r="SGE193"/>
      <c r="SGF193"/>
      <c r="SGG193"/>
      <c r="SGH193"/>
      <c r="SGI193"/>
      <c r="SGJ193"/>
      <c r="SGK193"/>
      <c r="SGL193"/>
      <c r="SGM193"/>
      <c r="SGN193"/>
      <c r="SGO193"/>
      <c r="SGP193"/>
      <c r="SGQ193"/>
      <c r="SGR193"/>
      <c r="SGS193"/>
      <c r="SGT193"/>
      <c r="SGU193"/>
      <c r="SGV193"/>
      <c r="SGW193"/>
      <c r="SGX193"/>
      <c r="SGY193"/>
      <c r="SGZ193"/>
      <c r="SHA193"/>
      <c r="SHB193"/>
      <c r="SHC193"/>
      <c r="SHD193"/>
      <c r="SHE193"/>
      <c r="SHF193"/>
      <c r="SHG193"/>
      <c r="SHH193"/>
      <c r="SHI193"/>
      <c r="SHJ193"/>
      <c r="SHK193"/>
      <c r="SHL193"/>
      <c r="SHM193"/>
      <c r="SHN193"/>
      <c r="SHO193"/>
      <c r="SHP193"/>
      <c r="SHQ193"/>
      <c r="SHR193"/>
      <c r="SHS193"/>
      <c r="SHT193"/>
      <c r="SHU193"/>
      <c r="SHV193"/>
      <c r="SHW193"/>
      <c r="SHX193"/>
      <c r="SHY193"/>
      <c r="SHZ193"/>
      <c r="SIA193"/>
      <c r="SIB193"/>
      <c r="SIC193"/>
      <c r="SID193"/>
      <c r="SIE193"/>
      <c r="SIF193"/>
      <c r="SIG193"/>
      <c r="SIH193"/>
      <c r="SII193"/>
      <c r="SIJ193"/>
      <c r="SIK193"/>
      <c r="SIL193"/>
      <c r="SIM193"/>
      <c r="SIN193"/>
      <c r="SIO193"/>
      <c r="SIP193"/>
      <c r="SIQ193"/>
      <c r="SIR193"/>
      <c r="SIS193"/>
      <c r="SIT193"/>
      <c r="SIU193"/>
      <c r="SIV193"/>
      <c r="SIW193"/>
      <c r="SIX193"/>
      <c r="SIY193"/>
      <c r="SIZ193"/>
      <c r="SJA193"/>
      <c r="SJB193"/>
      <c r="SJC193"/>
      <c r="SJD193"/>
      <c r="SJE193"/>
      <c r="SJF193"/>
      <c r="SJG193"/>
      <c r="SJH193"/>
      <c r="SJI193"/>
      <c r="SJJ193"/>
      <c r="SJK193"/>
      <c r="SJL193"/>
      <c r="SJM193"/>
      <c r="SJN193"/>
      <c r="SJO193"/>
      <c r="SJP193"/>
      <c r="SJQ193"/>
      <c r="SJR193"/>
      <c r="SJS193"/>
      <c r="SJT193"/>
      <c r="SJU193"/>
      <c r="SJV193"/>
      <c r="SJW193"/>
      <c r="SJX193"/>
      <c r="SJY193"/>
      <c r="SJZ193"/>
      <c r="SKA193"/>
      <c r="SKB193"/>
      <c r="SKC193"/>
      <c r="SKD193"/>
      <c r="SKE193"/>
      <c r="SKF193"/>
      <c r="SKG193"/>
      <c r="SKH193"/>
      <c r="SKI193"/>
      <c r="SKJ193"/>
      <c r="SKK193"/>
      <c r="SKL193"/>
      <c r="SKM193"/>
      <c r="SKN193"/>
      <c r="SKO193"/>
      <c r="SKP193"/>
      <c r="SKQ193"/>
      <c r="SKR193"/>
      <c r="SKS193"/>
      <c r="SKT193"/>
      <c r="SKU193"/>
      <c r="SKV193"/>
      <c r="SKW193"/>
      <c r="SKX193"/>
      <c r="SKY193"/>
      <c r="SKZ193"/>
      <c r="SLA193"/>
      <c r="SLB193"/>
      <c r="SLC193"/>
      <c r="SLD193"/>
      <c r="SLE193"/>
      <c r="SLF193"/>
      <c r="SLG193"/>
      <c r="SLH193"/>
      <c r="SLI193"/>
      <c r="SLJ193"/>
      <c r="SLK193"/>
      <c r="SLL193"/>
      <c r="SLM193"/>
      <c r="SLN193"/>
      <c r="SLO193"/>
      <c r="SLP193"/>
      <c r="SLQ193"/>
      <c r="SLR193"/>
      <c r="SLS193"/>
      <c r="SLT193"/>
      <c r="SLU193"/>
      <c r="SLV193"/>
      <c r="SLW193"/>
      <c r="SLX193"/>
      <c r="SLY193"/>
      <c r="SLZ193"/>
      <c r="SMA193"/>
      <c r="SMB193"/>
      <c r="SMC193"/>
      <c r="SMD193"/>
      <c r="SME193"/>
      <c r="SMF193"/>
      <c r="SMG193"/>
      <c r="SMH193"/>
      <c r="SMI193"/>
      <c r="SMJ193"/>
      <c r="SMK193"/>
      <c r="SML193"/>
      <c r="SMM193"/>
      <c r="SMN193"/>
      <c r="SMO193"/>
      <c r="SMP193"/>
      <c r="SMQ193"/>
      <c r="SMR193"/>
      <c r="SMS193"/>
      <c r="SMT193"/>
      <c r="SMU193"/>
      <c r="SMV193"/>
      <c r="SMW193"/>
      <c r="SMX193"/>
      <c r="SMY193"/>
      <c r="SMZ193"/>
      <c r="SNA193"/>
      <c r="SNB193"/>
      <c r="SNC193"/>
      <c r="SND193"/>
      <c r="SNE193"/>
      <c r="SNF193"/>
      <c r="SNG193"/>
      <c r="SNH193"/>
      <c r="SNI193"/>
      <c r="SNJ193"/>
      <c r="SNK193"/>
      <c r="SNL193"/>
      <c r="SNM193"/>
      <c r="SNN193"/>
      <c r="SNO193"/>
      <c r="SNP193"/>
      <c r="SNQ193"/>
      <c r="SNR193"/>
      <c r="SNS193"/>
      <c r="SNT193"/>
      <c r="SNU193"/>
      <c r="SNV193"/>
      <c r="SNW193"/>
      <c r="SNX193"/>
      <c r="SNY193"/>
      <c r="SNZ193"/>
      <c r="SOA193"/>
      <c r="SOB193"/>
      <c r="SOC193"/>
      <c r="SOD193"/>
      <c r="SOE193"/>
      <c r="SOF193"/>
      <c r="SOG193"/>
      <c r="SOH193"/>
      <c r="SOI193"/>
      <c r="SOJ193"/>
      <c r="SOK193"/>
      <c r="SOL193"/>
      <c r="SOM193"/>
      <c r="SON193"/>
      <c r="SOO193"/>
      <c r="SOP193"/>
      <c r="SOQ193"/>
      <c r="SOR193"/>
      <c r="SOS193"/>
      <c r="SOT193"/>
      <c r="SOU193"/>
      <c r="SOV193"/>
      <c r="SOW193"/>
      <c r="SOX193"/>
      <c r="SOY193"/>
      <c r="SOZ193"/>
      <c r="SPA193"/>
      <c r="SPB193"/>
      <c r="SPC193"/>
      <c r="SPD193"/>
      <c r="SPE193"/>
      <c r="SPF193"/>
      <c r="SPG193"/>
      <c r="SPH193"/>
      <c r="SPI193"/>
      <c r="SPJ193"/>
      <c r="SPK193"/>
      <c r="SPL193"/>
      <c r="SPM193"/>
      <c r="SPN193"/>
      <c r="SPO193"/>
      <c r="SPP193"/>
      <c r="SPQ193"/>
      <c r="SPR193"/>
      <c r="SPS193"/>
      <c r="SPT193"/>
      <c r="SPU193"/>
      <c r="SPV193"/>
      <c r="SPW193"/>
      <c r="SPX193"/>
      <c r="SPY193"/>
      <c r="SPZ193"/>
      <c r="SQA193"/>
      <c r="SQB193"/>
      <c r="SQC193"/>
      <c r="SQD193"/>
      <c r="SQE193"/>
      <c r="SQF193"/>
      <c r="SQG193"/>
      <c r="SQH193"/>
      <c r="SQI193"/>
      <c r="SQJ193"/>
      <c r="SQK193"/>
      <c r="SQL193"/>
      <c r="SQM193"/>
      <c r="SQN193"/>
      <c r="SQO193"/>
      <c r="SQP193"/>
      <c r="SQQ193"/>
      <c r="SQR193"/>
      <c r="SQS193"/>
      <c r="SQT193"/>
      <c r="SQU193"/>
      <c r="SQV193"/>
      <c r="SQW193"/>
      <c r="SQX193"/>
      <c r="SQY193"/>
      <c r="SQZ193"/>
      <c r="SRA193"/>
      <c r="SRB193"/>
      <c r="SRC193"/>
      <c r="SRD193"/>
      <c r="SRE193"/>
      <c r="SRF193"/>
      <c r="SRG193"/>
      <c r="SRH193"/>
      <c r="SRI193"/>
      <c r="SRJ193"/>
      <c r="SRK193"/>
      <c r="SRL193"/>
      <c r="SRM193"/>
      <c r="SRN193"/>
      <c r="SRO193"/>
      <c r="SRP193"/>
      <c r="SRQ193"/>
      <c r="SRR193"/>
      <c r="SRS193"/>
      <c r="SRT193"/>
      <c r="SRU193"/>
      <c r="SRV193"/>
      <c r="SRW193"/>
      <c r="SRX193"/>
      <c r="SRY193"/>
      <c r="SRZ193"/>
      <c r="SSA193"/>
      <c r="SSB193"/>
      <c r="SSC193"/>
      <c r="SSD193"/>
      <c r="SSE193"/>
      <c r="SSF193"/>
      <c r="SSG193"/>
      <c r="SSH193"/>
      <c r="SSI193"/>
      <c r="SSJ193"/>
      <c r="SSK193"/>
      <c r="SSL193"/>
      <c r="SSM193"/>
      <c r="SSN193"/>
      <c r="SSO193"/>
      <c r="SSP193"/>
      <c r="SSQ193"/>
      <c r="SSR193"/>
      <c r="SSS193"/>
      <c r="SST193"/>
      <c r="SSU193"/>
      <c r="SSV193"/>
      <c r="SSW193"/>
      <c r="SSX193"/>
      <c r="SSY193"/>
      <c r="SSZ193"/>
      <c r="STA193"/>
      <c r="STB193"/>
      <c r="STC193"/>
      <c r="STD193"/>
      <c r="STE193"/>
      <c r="STF193"/>
      <c r="STG193"/>
      <c r="STH193"/>
      <c r="STI193"/>
      <c r="STJ193"/>
      <c r="STK193"/>
      <c r="STL193"/>
      <c r="STM193"/>
      <c r="STN193"/>
      <c r="STO193"/>
      <c r="STP193"/>
      <c r="STQ193"/>
      <c r="STR193"/>
      <c r="STS193"/>
      <c r="STT193"/>
      <c r="STU193"/>
      <c r="STV193"/>
      <c r="STW193"/>
      <c r="STX193"/>
      <c r="STY193"/>
      <c r="STZ193"/>
      <c r="SUA193"/>
      <c r="SUB193"/>
      <c r="SUC193"/>
      <c r="SUD193"/>
      <c r="SUE193"/>
      <c r="SUF193"/>
      <c r="SUG193"/>
      <c r="SUH193"/>
      <c r="SUI193"/>
      <c r="SUJ193"/>
      <c r="SUK193"/>
      <c r="SUL193"/>
      <c r="SUM193"/>
      <c r="SUN193"/>
      <c r="SUO193"/>
      <c r="SUP193"/>
      <c r="SUQ193"/>
      <c r="SUR193"/>
      <c r="SUS193"/>
      <c r="SUT193"/>
      <c r="SUU193"/>
      <c r="SUV193"/>
      <c r="SUW193"/>
      <c r="SUX193"/>
      <c r="SUY193"/>
      <c r="SUZ193"/>
      <c r="SVA193"/>
      <c r="SVB193"/>
      <c r="SVC193"/>
      <c r="SVD193"/>
      <c r="SVE193"/>
      <c r="SVF193"/>
      <c r="SVG193"/>
      <c r="SVH193"/>
      <c r="SVI193"/>
      <c r="SVJ193"/>
      <c r="SVK193"/>
      <c r="SVL193"/>
      <c r="SVM193"/>
      <c r="SVN193"/>
      <c r="SVO193"/>
      <c r="SVP193"/>
      <c r="SVQ193"/>
      <c r="SVR193"/>
      <c r="SVS193"/>
      <c r="SVT193"/>
      <c r="SVU193"/>
      <c r="SVV193"/>
      <c r="SVW193"/>
      <c r="SVX193"/>
      <c r="SVY193"/>
      <c r="SVZ193"/>
      <c r="SWA193"/>
      <c r="SWB193"/>
      <c r="SWC193"/>
      <c r="SWD193"/>
      <c r="SWE193"/>
      <c r="SWF193"/>
      <c r="SWG193"/>
      <c r="SWH193"/>
      <c r="SWI193"/>
      <c r="SWJ193"/>
      <c r="SWK193"/>
      <c r="SWL193"/>
      <c r="SWM193"/>
      <c r="SWN193"/>
      <c r="SWO193"/>
      <c r="SWP193"/>
      <c r="SWQ193"/>
      <c r="SWR193"/>
      <c r="SWS193"/>
      <c r="SWT193"/>
      <c r="SWU193"/>
      <c r="SWV193"/>
      <c r="SWW193"/>
      <c r="SWX193"/>
      <c r="SWY193"/>
      <c r="SWZ193"/>
      <c r="SXA193"/>
      <c r="SXB193"/>
      <c r="SXC193"/>
      <c r="SXD193"/>
      <c r="SXE193"/>
      <c r="SXF193"/>
      <c r="SXG193"/>
      <c r="SXH193"/>
      <c r="SXI193"/>
      <c r="SXJ193"/>
      <c r="SXK193"/>
      <c r="SXL193"/>
      <c r="SXM193"/>
      <c r="SXN193"/>
      <c r="SXO193"/>
      <c r="SXP193"/>
      <c r="SXQ193"/>
      <c r="SXR193"/>
      <c r="SXS193"/>
      <c r="SXT193"/>
      <c r="SXU193"/>
      <c r="SXV193"/>
      <c r="SXW193"/>
      <c r="SXX193"/>
      <c r="SXY193"/>
      <c r="SXZ193"/>
      <c r="SYA193"/>
      <c r="SYB193"/>
      <c r="SYC193"/>
      <c r="SYD193"/>
      <c r="SYE193"/>
      <c r="SYF193"/>
      <c r="SYG193"/>
      <c r="SYH193"/>
      <c r="SYI193"/>
      <c r="SYJ193"/>
      <c r="SYK193"/>
      <c r="SYL193"/>
      <c r="SYM193"/>
      <c r="SYN193"/>
      <c r="SYO193"/>
      <c r="SYP193"/>
      <c r="SYQ193"/>
      <c r="SYR193"/>
      <c r="SYS193"/>
      <c r="SYT193"/>
      <c r="SYU193"/>
      <c r="SYV193"/>
      <c r="SYW193"/>
      <c r="SYX193"/>
      <c r="SYY193"/>
      <c r="SYZ193"/>
      <c r="SZA193"/>
      <c r="SZB193"/>
      <c r="SZC193"/>
      <c r="SZD193"/>
      <c r="SZE193"/>
      <c r="SZF193"/>
      <c r="SZG193"/>
      <c r="SZH193"/>
      <c r="SZI193"/>
      <c r="SZJ193"/>
      <c r="SZK193"/>
      <c r="SZL193"/>
      <c r="SZM193"/>
      <c r="SZN193"/>
      <c r="SZO193"/>
      <c r="SZP193"/>
      <c r="SZQ193"/>
      <c r="SZR193"/>
      <c r="SZS193"/>
      <c r="SZT193"/>
      <c r="SZU193"/>
      <c r="SZV193"/>
      <c r="SZW193"/>
      <c r="SZX193"/>
      <c r="SZY193"/>
      <c r="SZZ193"/>
      <c r="TAA193"/>
      <c r="TAB193"/>
      <c r="TAC193"/>
      <c r="TAD193"/>
      <c r="TAE193"/>
      <c r="TAF193"/>
      <c r="TAG193"/>
      <c r="TAH193"/>
      <c r="TAI193"/>
      <c r="TAJ193"/>
      <c r="TAK193"/>
      <c r="TAL193"/>
      <c r="TAM193"/>
      <c r="TAN193"/>
      <c r="TAO193"/>
      <c r="TAP193"/>
      <c r="TAQ193"/>
      <c r="TAR193"/>
      <c r="TAS193"/>
      <c r="TAT193"/>
      <c r="TAU193"/>
      <c r="TAV193"/>
      <c r="TAW193"/>
      <c r="TAX193"/>
      <c r="TAY193"/>
      <c r="TAZ193"/>
      <c r="TBA193"/>
      <c r="TBB193"/>
      <c r="TBC193"/>
      <c r="TBD193"/>
      <c r="TBE193"/>
      <c r="TBF193"/>
      <c r="TBG193"/>
      <c r="TBH193"/>
      <c r="TBI193"/>
      <c r="TBJ193"/>
      <c r="TBK193"/>
      <c r="TBL193"/>
      <c r="TBM193"/>
      <c r="TBN193"/>
      <c r="TBO193"/>
      <c r="TBP193"/>
      <c r="TBQ193"/>
      <c r="TBR193"/>
      <c r="TBS193"/>
      <c r="TBT193"/>
      <c r="TBU193"/>
      <c r="TBV193"/>
      <c r="TBW193"/>
      <c r="TBX193"/>
      <c r="TBY193"/>
      <c r="TBZ193"/>
      <c r="TCA193"/>
      <c r="TCB193"/>
      <c r="TCC193"/>
      <c r="TCD193"/>
      <c r="TCE193"/>
      <c r="TCF193"/>
      <c r="TCG193"/>
      <c r="TCH193"/>
      <c r="TCI193"/>
      <c r="TCJ193"/>
      <c r="TCK193"/>
      <c r="TCL193"/>
      <c r="TCM193"/>
      <c r="TCN193"/>
      <c r="TCO193"/>
      <c r="TCP193"/>
      <c r="TCQ193"/>
      <c r="TCR193"/>
      <c r="TCS193"/>
      <c r="TCT193"/>
      <c r="TCU193"/>
      <c r="TCV193"/>
      <c r="TCW193"/>
      <c r="TCX193"/>
      <c r="TCY193"/>
      <c r="TCZ193"/>
      <c r="TDA193"/>
      <c r="TDB193"/>
      <c r="TDC193"/>
      <c r="TDD193"/>
      <c r="TDE193"/>
      <c r="TDF193"/>
      <c r="TDG193"/>
      <c r="TDH193"/>
      <c r="TDI193"/>
      <c r="TDJ193"/>
      <c r="TDK193"/>
      <c r="TDL193"/>
      <c r="TDM193"/>
      <c r="TDN193"/>
      <c r="TDO193"/>
      <c r="TDP193"/>
      <c r="TDQ193"/>
      <c r="TDR193"/>
      <c r="TDS193"/>
      <c r="TDT193"/>
      <c r="TDU193"/>
      <c r="TDV193"/>
      <c r="TDW193"/>
      <c r="TDX193"/>
      <c r="TDY193"/>
      <c r="TDZ193"/>
      <c r="TEA193"/>
      <c r="TEB193"/>
      <c r="TEC193"/>
      <c r="TED193"/>
      <c r="TEE193"/>
      <c r="TEF193"/>
      <c r="TEG193"/>
      <c r="TEH193"/>
      <c r="TEI193"/>
      <c r="TEJ193"/>
      <c r="TEK193"/>
      <c r="TEL193"/>
      <c r="TEM193"/>
      <c r="TEN193"/>
      <c r="TEO193"/>
      <c r="TEP193"/>
      <c r="TEQ193"/>
      <c r="TER193"/>
      <c r="TES193"/>
      <c r="TET193"/>
      <c r="TEU193"/>
      <c r="TEV193"/>
      <c r="TEW193"/>
      <c r="TEX193"/>
      <c r="TEY193"/>
      <c r="TEZ193"/>
      <c r="TFA193"/>
      <c r="TFB193"/>
      <c r="TFC193"/>
      <c r="TFD193"/>
      <c r="TFE193"/>
      <c r="TFF193"/>
      <c r="TFG193"/>
      <c r="TFH193"/>
      <c r="TFI193"/>
      <c r="TFJ193"/>
      <c r="TFK193"/>
      <c r="TFL193"/>
      <c r="TFM193"/>
      <c r="TFN193"/>
      <c r="TFO193"/>
      <c r="TFP193"/>
      <c r="TFQ193"/>
      <c r="TFR193"/>
      <c r="TFS193"/>
      <c r="TFT193"/>
      <c r="TFU193"/>
      <c r="TFV193"/>
      <c r="TFW193"/>
      <c r="TFX193"/>
      <c r="TFY193"/>
      <c r="TFZ193"/>
      <c r="TGA193"/>
      <c r="TGB193"/>
      <c r="TGC193"/>
      <c r="TGD193"/>
      <c r="TGE193"/>
      <c r="TGF193"/>
      <c r="TGG193"/>
      <c r="TGH193"/>
      <c r="TGI193"/>
      <c r="TGJ193"/>
      <c r="TGK193"/>
      <c r="TGL193"/>
      <c r="TGM193"/>
      <c r="TGN193"/>
      <c r="TGO193"/>
      <c r="TGP193"/>
      <c r="TGQ193"/>
      <c r="TGR193"/>
      <c r="TGS193"/>
      <c r="TGT193"/>
      <c r="TGU193"/>
      <c r="TGV193"/>
      <c r="TGW193"/>
      <c r="TGX193"/>
      <c r="TGY193"/>
      <c r="TGZ193"/>
      <c r="THA193"/>
      <c r="THB193"/>
      <c r="THC193"/>
      <c r="THD193"/>
      <c r="THE193"/>
      <c r="THF193"/>
      <c r="THG193"/>
      <c r="THH193"/>
      <c r="THI193"/>
      <c r="THJ193"/>
      <c r="THK193"/>
      <c r="THL193"/>
      <c r="THM193"/>
      <c r="THN193"/>
      <c r="THO193"/>
      <c r="THP193"/>
      <c r="THQ193"/>
      <c r="THR193"/>
      <c r="THS193"/>
      <c r="THT193"/>
      <c r="THU193"/>
      <c r="THV193"/>
      <c r="THW193"/>
      <c r="THX193"/>
      <c r="THY193"/>
      <c r="THZ193"/>
      <c r="TIA193"/>
      <c r="TIB193"/>
      <c r="TIC193"/>
      <c r="TID193"/>
      <c r="TIE193"/>
      <c r="TIF193"/>
      <c r="TIG193"/>
      <c r="TIH193"/>
      <c r="TII193"/>
      <c r="TIJ193"/>
      <c r="TIK193"/>
      <c r="TIL193"/>
      <c r="TIM193"/>
      <c r="TIN193"/>
      <c r="TIO193"/>
      <c r="TIP193"/>
      <c r="TIQ193"/>
      <c r="TIR193"/>
      <c r="TIS193"/>
      <c r="TIT193"/>
      <c r="TIU193"/>
      <c r="TIV193"/>
      <c r="TIW193"/>
      <c r="TIX193"/>
      <c r="TIY193"/>
      <c r="TIZ193"/>
      <c r="TJA193"/>
      <c r="TJB193"/>
      <c r="TJC193"/>
      <c r="TJD193"/>
      <c r="TJE193"/>
      <c r="TJF193"/>
      <c r="TJG193"/>
      <c r="TJH193"/>
      <c r="TJI193"/>
      <c r="TJJ193"/>
      <c r="TJK193"/>
      <c r="TJL193"/>
      <c r="TJM193"/>
      <c r="TJN193"/>
      <c r="TJO193"/>
      <c r="TJP193"/>
      <c r="TJQ193"/>
      <c r="TJR193"/>
      <c r="TJS193"/>
      <c r="TJT193"/>
      <c r="TJU193"/>
      <c r="TJV193"/>
      <c r="TJW193"/>
      <c r="TJX193"/>
      <c r="TJY193"/>
      <c r="TJZ193"/>
      <c r="TKA193"/>
      <c r="TKB193"/>
      <c r="TKC193"/>
      <c r="TKD193"/>
      <c r="TKE193"/>
      <c r="TKF193"/>
      <c r="TKG193"/>
      <c r="TKH193"/>
      <c r="TKI193"/>
      <c r="TKJ193"/>
      <c r="TKK193"/>
      <c r="TKL193"/>
      <c r="TKM193"/>
      <c r="TKN193"/>
      <c r="TKO193"/>
      <c r="TKP193"/>
      <c r="TKQ193"/>
      <c r="TKR193"/>
      <c r="TKS193"/>
      <c r="TKT193"/>
      <c r="TKU193"/>
      <c r="TKV193"/>
      <c r="TKW193"/>
      <c r="TKX193"/>
      <c r="TKY193"/>
      <c r="TKZ193"/>
      <c r="TLA193"/>
      <c r="TLB193"/>
      <c r="TLC193"/>
      <c r="TLD193"/>
      <c r="TLE193"/>
      <c r="TLF193"/>
      <c r="TLG193"/>
      <c r="TLH193"/>
      <c r="TLI193"/>
      <c r="TLJ193"/>
      <c r="TLK193"/>
      <c r="TLL193"/>
      <c r="TLM193"/>
      <c r="TLN193"/>
      <c r="TLO193"/>
      <c r="TLP193"/>
      <c r="TLQ193"/>
      <c r="TLR193"/>
      <c r="TLS193"/>
      <c r="TLT193"/>
      <c r="TLU193"/>
      <c r="TLV193"/>
      <c r="TLW193"/>
      <c r="TLX193"/>
      <c r="TLY193"/>
      <c r="TLZ193"/>
      <c r="TMA193"/>
      <c r="TMB193"/>
      <c r="TMC193"/>
      <c r="TMD193"/>
      <c r="TME193"/>
      <c r="TMF193"/>
      <c r="TMG193"/>
      <c r="TMH193"/>
      <c r="TMI193"/>
      <c r="TMJ193"/>
      <c r="TMK193"/>
      <c r="TML193"/>
      <c r="TMM193"/>
      <c r="TMN193"/>
      <c r="TMO193"/>
      <c r="TMP193"/>
      <c r="TMQ193"/>
      <c r="TMR193"/>
      <c r="TMS193"/>
      <c r="TMT193"/>
      <c r="TMU193"/>
      <c r="TMV193"/>
      <c r="TMW193"/>
      <c r="TMX193"/>
      <c r="TMY193"/>
      <c r="TMZ193"/>
      <c r="TNA193"/>
      <c r="TNB193"/>
      <c r="TNC193"/>
      <c r="TND193"/>
      <c r="TNE193"/>
      <c r="TNF193"/>
      <c r="TNG193"/>
      <c r="TNH193"/>
      <c r="TNI193"/>
      <c r="TNJ193"/>
      <c r="TNK193"/>
      <c r="TNL193"/>
      <c r="TNM193"/>
      <c r="TNN193"/>
      <c r="TNO193"/>
      <c r="TNP193"/>
      <c r="TNQ193"/>
      <c r="TNR193"/>
      <c r="TNS193"/>
      <c r="TNT193"/>
      <c r="TNU193"/>
      <c r="TNV193"/>
      <c r="TNW193"/>
      <c r="TNX193"/>
      <c r="TNY193"/>
      <c r="TNZ193"/>
      <c r="TOA193"/>
      <c r="TOB193"/>
      <c r="TOC193"/>
      <c r="TOD193"/>
      <c r="TOE193"/>
      <c r="TOF193"/>
      <c r="TOG193"/>
      <c r="TOH193"/>
      <c r="TOI193"/>
      <c r="TOJ193"/>
      <c r="TOK193"/>
      <c r="TOL193"/>
      <c r="TOM193"/>
      <c r="TON193"/>
      <c r="TOO193"/>
      <c r="TOP193"/>
      <c r="TOQ193"/>
      <c r="TOR193"/>
      <c r="TOS193"/>
      <c r="TOT193"/>
      <c r="TOU193"/>
      <c r="TOV193"/>
      <c r="TOW193"/>
      <c r="TOX193"/>
      <c r="TOY193"/>
      <c r="TOZ193"/>
      <c r="TPA193"/>
      <c r="TPB193"/>
      <c r="TPC193"/>
      <c r="TPD193"/>
      <c r="TPE193"/>
      <c r="TPF193"/>
      <c r="TPG193"/>
      <c r="TPH193"/>
      <c r="TPI193"/>
      <c r="TPJ193"/>
      <c r="TPK193"/>
      <c r="TPL193"/>
      <c r="TPM193"/>
      <c r="TPN193"/>
      <c r="TPO193"/>
      <c r="TPP193"/>
      <c r="TPQ193"/>
      <c r="TPR193"/>
      <c r="TPS193"/>
      <c r="TPT193"/>
      <c r="TPU193"/>
      <c r="TPV193"/>
      <c r="TPW193"/>
      <c r="TPX193"/>
      <c r="TPY193"/>
      <c r="TPZ193"/>
      <c r="TQA193"/>
      <c r="TQB193"/>
      <c r="TQC193"/>
      <c r="TQD193"/>
      <c r="TQE193"/>
      <c r="TQF193"/>
      <c r="TQG193"/>
      <c r="TQH193"/>
      <c r="TQI193"/>
      <c r="TQJ193"/>
      <c r="TQK193"/>
      <c r="TQL193"/>
      <c r="TQM193"/>
      <c r="TQN193"/>
      <c r="TQO193"/>
      <c r="TQP193"/>
      <c r="TQQ193"/>
      <c r="TQR193"/>
      <c r="TQS193"/>
      <c r="TQT193"/>
      <c r="TQU193"/>
      <c r="TQV193"/>
      <c r="TQW193"/>
      <c r="TQX193"/>
      <c r="TQY193"/>
      <c r="TQZ193"/>
      <c r="TRA193"/>
      <c r="TRB193"/>
      <c r="TRC193"/>
      <c r="TRD193"/>
      <c r="TRE193"/>
      <c r="TRF193"/>
      <c r="TRG193"/>
      <c r="TRH193"/>
      <c r="TRI193"/>
      <c r="TRJ193"/>
      <c r="TRK193"/>
      <c r="TRL193"/>
      <c r="TRM193"/>
      <c r="TRN193"/>
      <c r="TRO193"/>
      <c r="TRP193"/>
      <c r="TRQ193"/>
      <c r="TRR193"/>
      <c r="TRS193"/>
      <c r="TRT193"/>
      <c r="TRU193"/>
      <c r="TRV193"/>
      <c r="TRW193"/>
      <c r="TRX193"/>
      <c r="TRY193"/>
      <c r="TRZ193"/>
      <c r="TSA193"/>
      <c r="TSB193"/>
      <c r="TSC193"/>
      <c r="TSD193"/>
      <c r="TSE193"/>
      <c r="TSF193"/>
      <c r="TSG193"/>
      <c r="TSH193"/>
      <c r="TSI193"/>
      <c r="TSJ193"/>
      <c r="TSK193"/>
      <c r="TSL193"/>
      <c r="TSM193"/>
      <c r="TSN193"/>
      <c r="TSO193"/>
      <c r="TSP193"/>
      <c r="TSQ193"/>
      <c r="TSR193"/>
      <c r="TSS193"/>
      <c r="TST193"/>
      <c r="TSU193"/>
      <c r="TSV193"/>
      <c r="TSW193"/>
      <c r="TSX193"/>
      <c r="TSY193"/>
      <c r="TSZ193"/>
      <c r="TTA193"/>
      <c r="TTB193"/>
      <c r="TTC193"/>
      <c r="TTD193"/>
      <c r="TTE193"/>
      <c r="TTF193"/>
      <c r="TTG193"/>
      <c r="TTH193"/>
      <c r="TTI193"/>
      <c r="TTJ193"/>
      <c r="TTK193"/>
      <c r="TTL193"/>
      <c r="TTM193"/>
      <c r="TTN193"/>
      <c r="TTO193"/>
      <c r="TTP193"/>
      <c r="TTQ193"/>
      <c r="TTR193"/>
      <c r="TTS193"/>
      <c r="TTT193"/>
      <c r="TTU193"/>
      <c r="TTV193"/>
      <c r="TTW193"/>
      <c r="TTX193"/>
      <c r="TTY193"/>
      <c r="TTZ193"/>
      <c r="TUA193"/>
      <c r="TUB193"/>
      <c r="TUC193"/>
      <c r="TUD193"/>
      <c r="TUE193"/>
      <c r="TUF193"/>
      <c r="TUG193"/>
      <c r="TUH193"/>
      <c r="TUI193"/>
      <c r="TUJ193"/>
      <c r="TUK193"/>
      <c r="TUL193"/>
      <c r="TUM193"/>
      <c r="TUN193"/>
      <c r="TUO193"/>
      <c r="TUP193"/>
      <c r="TUQ193"/>
      <c r="TUR193"/>
      <c r="TUS193"/>
      <c r="TUT193"/>
      <c r="TUU193"/>
      <c r="TUV193"/>
      <c r="TUW193"/>
      <c r="TUX193"/>
      <c r="TUY193"/>
      <c r="TUZ193"/>
      <c r="TVA193"/>
      <c r="TVB193"/>
      <c r="TVC193"/>
      <c r="TVD193"/>
      <c r="TVE193"/>
      <c r="TVF193"/>
      <c r="TVG193"/>
      <c r="TVH193"/>
      <c r="TVI193"/>
      <c r="TVJ193"/>
      <c r="TVK193"/>
      <c r="TVL193"/>
      <c r="TVM193"/>
      <c r="TVN193"/>
      <c r="TVO193"/>
      <c r="TVP193"/>
      <c r="TVQ193"/>
      <c r="TVR193"/>
      <c r="TVS193"/>
      <c r="TVT193"/>
      <c r="TVU193"/>
      <c r="TVV193"/>
      <c r="TVW193"/>
      <c r="TVX193"/>
      <c r="TVY193"/>
      <c r="TVZ193"/>
      <c r="TWA193"/>
      <c r="TWB193"/>
      <c r="TWC193"/>
      <c r="TWD193"/>
      <c r="TWE193"/>
      <c r="TWF193"/>
      <c r="TWG193"/>
      <c r="TWH193"/>
      <c r="TWI193"/>
      <c r="TWJ193"/>
      <c r="TWK193"/>
      <c r="TWL193"/>
      <c r="TWM193"/>
      <c r="TWN193"/>
      <c r="TWO193"/>
      <c r="TWP193"/>
      <c r="TWQ193"/>
      <c r="TWR193"/>
      <c r="TWS193"/>
      <c r="TWT193"/>
      <c r="TWU193"/>
      <c r="TWV193"/>
      <c r="TWW193"/>
      <c r="TWX193"/>
      <c r="TWY193"/>
      <c r="TWZ193"/>
      <c r="TXA193"/>
      <c r="TXB193"/>
      <c r="TXC193"/>
      <c r="TXD193"/>
      <c r="TXE193"/>
      <c r="TXF193"/>
      <c r="TXG193"/>
      <c r="TXH193"/>
      <c r="TXI193"/>
      <c r="TXJ193"/>
      <c r="TXK193"/>
      <c r="TXL193"/>
      <c r="TXM193"/>
      <c r="TXN193"/>
      <c r="TXO193"/>
      <c r="TXP193"/>
      <c r="TXQ193"/>
      <c r="TXR193"/>
      <c r="TXS193"/>
      <c r="TXT193"/>
      <c r="TXU193"/>
      <c r="TXV193"/>
      <c r="TXW193"/>
      <c r="TXX193"/>
      <c r="TXY193"/>
      <c r="TXZ193"/>
      <c r="TYA193"/>
      <c r="TYB193"/>
      <c r="TYC193"/>
      <c r="TYD193"/>
      <c r="TYE193"/>
      <c r="TYF193"/>
      <c r="TYG193"/>
      <c r="TYH193"/>
      <c r="TYI193"/>
      <c r="TYJ193"/>
      <c r="TYK193"/>
      <c r="TYL193"/>
      <c r="TYM193"/>
      <c r="TYN193"/>
      <c r="TYO193"/>
      <c r="TYP193"/>
      <c r="TYQ193"/>
      <c r="TYR193"/>
      <c r="TYS193"/>
      <c r="TYT193"/>
      <c r="TYU193"/>
      <c r="TYV193"/>
      <c r="TYW193"/>
      <c r="TYX193"/>
      <c r="TYY193"/>
      <c r="TYZ193"/>
      <c r="TZA193"/>
      <c r="TZB193"/>
      <c r="TZC193"/>
      <c r="TZD193"/>
      <c r="TZE193"/>
      <c r="TZF193"/>
      <c r="TZG193"/>
      <c r="TZH193"/>
      <c r="TZI193"/>
      <c r="TZJ193"/>
      <c r="TZK193"/>
      <c r="TZL193"/>
      <c r="TZM193"/>
      <c r="TZN193"/>
      <c r="TZO193"/>
      <c r="TZP193"/>
      <c r="TZQ193"/>
      <c r="TZR193"/>
      <c r="TZS193"/>
      <c r="TZT193"/>
      <c r="TZU193"/>
      <c r="TZV193"/>
      <c r="TZW193"/>
      <c r="TZX193"/>
      <c r="TZY193"/>
      <c r="TZZ193"/>
      <c r="UAA193"/>
      <c r="UAB193"/>
      <c r="UAC193"/>
      <c r="UAD193"/>
      <c r="UAE193"/>
      <c r="UAF193"/>
      <c r="UAG193"/>
      <c r="UAH193"/>
      <c r="UAI193"/>
      <c r="UAJ193"/>
      <c r="UAK193"/>
      <c r="UAL193"/>
      <c r="UAM193"/>
      <c r="UAN193"/>
      <c r="UAO193"/>
      <c r="UAP193"/>
      <c r="UAQ193"/>
      <c r="UAR193"/>
      <c r="UAS193"/>
      <c r="UAT193"/>
      <c r="UAU193"/>
      <c r="UAV193"/>
      <c r="UAW193"/>
      <c r="UAX193"/>
      <c r="UAY193"/>
      <c r="UAZ193"/>
      <c r="UBA193"/>
      <c r="UBB193"/>
      <c r="UBC193"/>
      <c r="UBD193"/>
      <c r="UBE193"/>
      <c r="UBF193"/>
      <c r="UBG193"/>
      <c r="UBH193"/>
      <c r="UBI193"/>
      <c r="UBJ193"/>
      <c r="UBK193"/>
      <c r="UBL193"/>
      <c r="UBM193"/>
      <c r="UBN193"/>
      <c r="UBO193"/>
      <c r="UBP193"/>
      <c r="UBQ193"/>
      <c r="UBR193"/>
      <c r="UBS193"/>
      <c r="UBT193"/>
      <c r="UBU193"/>
      <c r="UBV193"/>
      <c r="UBW193"/>
      <c r="UBX193"/>
      <c r="UBY193"/>
      <c r="UBZ193"/>
      <c r="UCA193"/>
      <c r="UCB193"/>
      <c r="UCC193"/>
      <c r="UCD193"/>
      <c r="UCE193"/>
      <c r="UCF193"/>
      <c r="UCG193"/>
      <c r="UCH193"/>
      <c r="UCI193"/>
      <c r="UCJ193"/>
      <c r="UCK193"/>
      <c r="UCL193"/>
      <c r="UCM193"/>
      <c r="UCN193"/>
      <c r="UCO193"/>
      <c r="UCP193"/>
      <c r="UCQ193"/>
      <c r="UCR193"/>
      <c r="UCS193"/>
      <c r="UCT193"/>
      <c r="UCU193"/>
      <c r="UCV193"/>
      <c r="UCW193"/>
      <c r="UCX193"/>
      <c r="UCY193"/>
      <c r="UCZ193"/>
      <c r="UDA193"/>
      <c r="UDB193"/>
      <c r="UDC193"/>
      <c r="UDD193"/>
      <c r="UDE193"/>
      <c r="UDF193"/>
      <c r="UDG193"/>
      <c r="UDH193"/>
      <c r="UDI193"/>
      <c r="UDJ193"/>
      <c r="UDK193"/>
      <c r="UDL193"/>
      <c r="UDM193"/>
      <c r="UDN193"/>
      <c r="UDO193"/>
      <c r="UDP193"/>
      <c r="UDQ193"/>
      <c r="UDR193"/>
      <c r="UDS193"/>
      <c r="UDT193"/>
      <c r="UDU193"/>
      <c r="UDV193"/>
      <c r="UDW193"/>
      <c r="UDX193"/>
      <c r="UDY193"/>
      <c r="UDZ193"/>
      <c r="UEA193"/>
      <c r="UEB193"/>
      <c r="UEC193"/>
      <c r="UED193"/>
      <c r="UEE193"/>
      <c r="UEF193"/>
      <c r="UEG193"/>
      <c r="UEH193"/>
      <c r="UEI193"/>
      <c r="UEJ193"/>
      <c r="UEK193"/>
      <c r="UEL193"/>
      <c r="UEM193"/>
      <c r="UEN193"/>
      <c r="UEO193"/>
      <c r="UEP193"/>
      <c r="UEQ193"/>
      <c r="UER193"/>
      <c r="UES193"/>
      <c r="UET193"/>
      <c r="UEU193"/>
      <c r="UEV193"/>
      <c r="UEW193"/>
      <c r="UEX193"/>
      <c r="UEY193"/>
      <c r="UEZ193"/>
      <c r="UFA193"/>
      <c r="UFB193"/>
      <c r="UFC193"/>
      <c r="UFD193"/>
      <c r="UFE193"/>
      <c r="UFF193"/>
      <c r="UFG193"/>
      <c r="UFH193"/>
      <c r="UFI193"/>
      <c r="UFJ193"/>
      <c r="UFK193"/>
      <c r="UFL193"/>
      <c r="UFM193"/>
      <c r="UFN193"/>
      <c r="UFO193"/>
      <c r="UFP193"/>
      <c r="UFQ193"/>
      <c r="UFR193"/>
      <c r="UFS193"/>
      <c r="UFT193"/>
      <c r="UFU193"/>
      <c r="UFV193"/>
      <c r="UFW193"/>
      <c r="UFX193"/>
      <c r="UFY193"/>
      <c r="UFZ193"/>
      <c r="UGA193"/>
      <c r="UGB193"/>
      <c r="UGC193"/>
      <c r="UGD193"/>
      <c r="UGE193"/>
      <c r="UGF193"/>
      <c r="UGG193"/>
      <c r="UGH193"/>
      <c r="UGI193"/>
      <c r="UGJ193"/>
      <c r="UGK193"/>
      <c r="UGL193"/>
      <c r="UGM193"/>
      <c r="UGN193"/>
      <c r="UGO193"/>
      <c r="UGP193"/>
      <c r="UGQ193"/>
      <c r="UGR193"/>
      <c r="UGS193"/>
      <c r="UGT193"/>
      <c r="UGU193"/>
      <c r="UGV193"/>
      <c r="UGW193"/>
      <c r="UGX193"/>
      <c r="UGY193"/>
      <c r="UGZ193"/>
      <c r="UHA193"/>
      <c r="UHB193"/>
      <c r="UHC193"/>
      <c r="UHD193"/>
      <c r="UHE193"/>
      <c r="UHF193"/>
      <c r="UHG193"/>
      <c r="UHH193"/>
      <c r="UHI193"/>
      <c r="UHJ193"/>
      <c r="UHK193"/>
      <c r="UHL193"/>
      <c r="UHM193"/>
      <c r="UHN193"/>
      <c r="UHO193"/>
      <c r="UHP193"/>
      <c r="UHQ193"/>
      <c r="UHR193"/>
      <c r="UHS193"/>
      <c r="UHT193"/>
      <c r="UHU193"/>
      <c r="UHV193"/>
      <c r="UHW193"/>
      <c r="UHX193"/>
      <c r="UHY193"/>
      <c r="UHZ193"/>
      <c r="UIA193"/>
      <c r="UIB193"/>
      <c r="UIC193"/>
      <c r="UID193"/>
      <c r="UIE193"/>
      <c r="UIF193"/>
      <c r="UIG193"/>
      <c r="UIH193"/>
      <c r="UII193"/>
      <c r="UIJ193"/>
      <c r="UIK193"/>
      <c r="UIL193"/>
      <c r="UIM193"/>
      <c r="UIN193"/>
      <c r="UIO193"/>
      <c r="UIP193"/>
      <c r="UIQ193"/>
      <c r="UIR193"/>
      <c r="UIS193"/>
      <c r="UIT193"/>
      <c r="UIU193"/>
      <c r="UIV193"/>
      <c r="UIW193"/>
      <c r="UIX193"/>
      <c r="UIY193"/>
      <c r="UIZ193"/>
      <c r="UJA193"/>
      <c r="UJB193"/>
      <c r="UJC193"/>
      <c r="UJD193"/>
      <c r="UJE193"/>
      <c r="UJF193"/>
      <c r="UJG193"/>
      <c r="UJH193"/>
      <c r="UJI193"/>
      <c r="UJJ193"/>
      <c r="UJK193"/>
      <c r="UJL193"/>
      <c r="UJM193"/>
      <c r="UJN193"/>
      <c r="UJO193"/>
      <c r="UJP193"/>
      <c r="UJQ193"/>
      <c r="UJR193"/>
      <c r="UJS193"/>
      <c r="UJT193"/>
      <c r="UJU193"/>
      <c r="UJV193"/>
      <c r="UJW193"/>
      <c r="UJX193"/>
      <c r="UJY193"/>
      <c r="UJZ193"/>
      <c r="UKA193"/>
      <c r="UKB193"/>
      <c r="UKC193"/>
      <c r="UKD193"/>
      <c r="UKE193"/>
      <c r="UKF193"/>
      <c r="UKG193"/>
      <c r="UKH193"/>
      <c r="UKI193"/>
      <c r="UKJ193"/>
      <c r="UKK193"/>
      <c r="UKL193"/>
      <c r="UKM193"/>
      <c r="UKN193"/>
      <c r="UKO193"/>
      <c r="UKP193"/>
      <c r="UKQ193"/>
      <c r="UKR193"/>
      <c r="UKS193"/>
      <c r="UKT193"/>
      <c r="UKU193"/>
      <c r="UKV193"/>
      <c r="UKW193"/>
      <c r="UKX193"/>
      <c r="UKY193"/>
      <c r="UKZ193"/>
      <c r="ULA193"/>
      <c r="ULB193"/>
      <c r="ULC193"/>
      <c r="ULD193"/>
      <c r="ULE193"/>
      <c r="ULF193"/>
      <c r="ULG193"/>
      <c r="ULH193"/>
      <c r="ULI193"/>
      <c r="ULJ193"/>
      <c r="ULK193"/>
      <c r="ULL193"/>
      <c r="ULM193"/>
      <c r="ULN193"/>
      <c r="ULO193"/>
      <c r="ULP193"/>
      <c r="ULQ193"/>
      <c r="ULR193"/>
      <c r="ULS193"/>
      <c r="ULT193"/>
      <c r="ULU193"/>
      <c r="ULV193"/>
      <c r="ULW193"/>
      <c r="ULX193"/>
      <c r="ULY193"/>
      <c r="ULZ193"/>
      <c r="UMA193"/>
      <c r="UMB193"/>
      <c r="UMC193"/>
      <c r="UMD193"/>
      <c r="UME193"/>
      <c r="UMF193"/>
      <c r="UMG193"/>
      <c r="UMH193"/>
      <c r="UMI193"/>
      <c r="UMJ193"/>
      <c r="UMK193"/>
      <c r="UML193"/>
      <c r="UMM193"/>
      <c r="UMN193"/>
      <c r="UMO193"/>
      <c r="UMP193"/>
      <c r="UMQ193"/>
      <c r="UMR193"/>
      <c r="UMS193"/>
      <c r="UMT193"/>
      <c r="UMU193"/>
      <c r="UMV193"/>
      <c r="UMW193"/>
      <c r="UMX193"/>
      <c r="UMY193"/>
      <c r="UMZ193"/>
      <c r="UNA193"/>
      <c r="UNB193"/>
      <c r="UNC193"/>
      <c r="UND193"/>
      <c r="UNE193"/>
      <c r="UNF193"/>
      <c r="UNG193"/>
      <c r="UNH193"/>
      <c r="UNI193"/>
      <c r="UNJ193"/>
      <c r="UNK193"/>
      <c r="UNL193"/>
      <c r="UNM193"/>
      <c r="UNN193"/>
      <c r="UNO193"/>
      <c r="UNP193"/>
      <c r="UNQ193"/>
      <c r="UNR193"/>
      <c r="UNS193"/>
      <c r="UNT193"/>
      <c r="UNU193"/>
      <c r="UNV193"/>
      <c r="UNW193"/>
      <c r="UNX193"/>
      <c r="UNY193"/>
      <c r="UNZ193"/>
      <c r="UOA193"/>
      <c r="UOB193"/>
      <c r="UOC193"/>
      <c r="UOD193"/>
      <c r="UOE193"/>
      <c r="UOF193"/>
      <c r="UOG193"/>
      <c r="UOH193"/>
      <c r="UOI193"/>
      <c r="UOJ193"/>
      <c r="UOK193"/>
      <c r="UOL193"/>
      <c r="UOM193"/>
      <c r="UON193"/>
      <c r="UOO193"/>
      <c r="UOP193"/>
      <c r="UOQ193"/>
      <c r="UOR193"/>
      <c r="UOS193"/>
      <c r="UOT193"/>
      <c r="UOU193"/>
      <c r="UOV193"/>
      <c r="UOW193"/>
      <c r="UOX193"/>
      <c r="UOY193"/>
      <c r="UOZ193"/>
      <c r="UPA193"/>
      <c r="UPB193"/>
      <c r="UPC193"/>
      <c r="UPD193"/>
      <c r="UPE193"/>
      <c r="UPF193"/>
      <c r="UPG193"/>
      <c r="UPH193"/>
      <c r="UPI193"/>
      <c r="UPJ193"/>
      <c r="UPK193"/>
      <c r="UPL193"/>
      <c r="UPM193"/>
      <c r="UPN193"/>
      <c r="UPO193"/>
      <c r="UPP193"/>
      <c r="UPQ193"/>
      <c r="UPR193"/>
      <c r="UPS193"/>
      <c r="UPT193"/>
      <c r="UPU193"/>
      <c r="UPV193"/>
      <c r="UPW193"/>
      <c r="UPX193"/>
      <c r="UPY193"/>
      <c r="UPZ193"/>
      <c r="UQA193"/>
      <c r="UQB193"/>
      <c r="UQC193"/>
      <c r="UQD193"/>
      <c r="UQE193"/>
      <c r="UQF193"/>
      <c r="UQG193"/>
      <c r="UQH193"/>
      <c r="UQI193"/>
      <c r="UQJ193"/>
      <c r="UQK193"/>
      <c r="UQL193"/>
      <c r="UQM193"/>
      <c r="UQN193"/>
      <c r="UQO193"/>
      <c r="UQP193"/>
      <c r="UQQ193"/>
      <c r="UQR193"/>
      <c r="UQS193"/>
      <c r="UQT193"/>
      <c r="UQU193"/>
      <c r="UQV193"/>
      <c r="UQW193"/>
      <c r="UQX193"/>
      <c r="UQY193"/>
      <c r="UQZ193"/>
      <c r="URA193"/>
      <c r="URB193"/>
      <c r="URC193"/>
      <c r="URD193"/>
      <c r="URE193"/>
      <c r="URF193"/>
      <c r="URG193"/>
      <c r="URH193"/>
      <c r="URI193"/>
      <c r="URJ193"/>
      <c r="URK193"/>
      <c r="URL193"/>
      <c r="URM193"/>
      <c r="URN193"/>
      <c r="URO193"/>
      <c r="URP193"/>
      <c r="URQ193"/>
      <c r="URR193"/>
      <c r="URS193"/>
      <c r="URT193"/>
      <c r="URU193"/>
      <c r="URV193"/>
      <c r="URW193"/>
      <c r="URX193"/>
      <c r="URY193"/>
      <c r="URZ193"/>
      <c r="USA193"/>
      <c r="USB193"/>
      <c r="USC193"/>
      <c r="USD193"/>
      <c r="USE193"/>
      <c r="USF193"/>
      <c r="USG193"/>
      <c r="USH193"/>
      <c r="USI193"/>
      <c r="USJ193"/>
      <c r="USK193"/>
      <c r="USL193"/>
      <c r="USM193"/>
      <c r="USN193"/>
      <c r="USO193"/>
      <c r="USP193"/>
      <c r="USQ193"/>
      <c r="USR193"/>
      <c r="USS193"/>
      <c r="UST193"/>
      <c r="USU193"/>
      <c r="USV193"/>
      <c r="USW193"/>
      <c r="USX193"/>
      <c r="USY193"/>
      <c r="USZ193"/>
      <c r="UTA193"/>
      <c r="UTB193"/>
      <c r="UTC193"/>
      <c r="UTD193"/>
      <c r="UTE193"/>
      <c r="UTF193"/>
      <c r="UTG193"/>
      <c r="UTH193"/>
      <c r="UTI193"/>
      <c r="UTJ193"/>
      <c r="UTK193"/>
      <c r="UTL193"/>
      <c r="UTM193"/>
      <c r="UTN193"/>
      <c r="UTO193"/>
      <c r="UTP193"/>
      <c r="UTQ193"/>
      <c r="UTR193"/>
      <c r="UTS193"/>
      <c r="UTT193"/>
      <c r="UTU193"/>
      <c r="UTV193"/>
      <c r="UTW193"/>
      <c r="UTX193"/>
      <c r="UTY193"/>
      <c r="UTZ193"/>
      <c r="UUA193"/>
      <c r="UUB193"/>
      <c r="UUC193"/>
      <c r="UUD193"/>
      <c r="UUE193"/>
      <c r="UUF193"/>
      <c r="UUG193"/>
      <c r="UUH193"/>
      <c r="UUI193"/>
      <c r="UUJ193"/>
      <c r="UUK193"/>
      <c r="UUL193"/>
      <c r="UUM193"/>
      <c r="UUN193"/>
      <c r="UUO193"/>
      <c r="UUP193"/>
      <c r="UUQ193"/>
      <c r="UUR193"/>
      <c r="UUS193"/>
      <c r="UUT193"/>
      <c r="UUU193"/>
      <c r="UUV193"/>
      <c r="UUW193"/>
      <c r="UUX193"/>
      <c r="UUY193"/>
      <c r="UUZ193"/>
      <c r="UVA193"/>
      <c r="UVB193"/>
      <c r="UVC193"/>
      <c r="UVD193"/>
      <c r="UVE193"/>
      <c r="UVF193"/>
      <c r="UVG193"/>
      <c r="UVH193"/>
      <c r="UVI193"/>
      <c r="UVJ193"/>
      <c r="UVK193"/>
      <c r="UVL193"/>
      <c r="UVM193"/>
      <c r="UVN193"/>
      <c r="UVO193"/>
      <c r="UVP193"/>
      <c r="UVQ193"/>
      <c r="UVR193"/>
      <c r="UVS193"/>
      <c r="UVT193"/>
      <c r="UVU193"/>
      <c r="UVV193"/>
      <c r="UVW193"/>
      <c r="UVX193"/>
      <c r="UVY193"/>
      <c r="UVZ193"/>
      <c r="UWA193"/>
      <c r="UWB193"/>
      <c r="UWC193"/>
      <c r="UWD193"/>
      <c r="UWE193"/>
      <c r="UWF193"/>
      <c r="UWG193"/>
      <c r="UWH193"/>
      <c r="UWI193"/>
      <c r="UWJ193"/>
      <c r="UWK193"/>
      <c r="UWL193"/>
      <c r="UWM193"/>
      <c r="UWN193"/>
      <c r="UWO193"/>
      <c r="UWP193"/>
      <c r="UWQ193"/>
      <c r="UWR193"/>
      <c r="UWS193"/>
      <c r="UWT193"/>
      <c r="UWU193"/>
      <c r="UWV193"/>
      <c r="UWW193"/>
      <c r="UWX193"/>
      <c r="UWY193"/>
      <c r="UWZ193"/>
      <c r="UXA193"/>
      <c r="UXB193"/>
      <c r="UXC193"/>
      <c r="UXD193"/>
      <c r="UXE193"/>
      <c r="UXF193"/>
      <c r="UXG193"/>
      <c r="UXH193"/>
      <c r="UXI193"/>
      <c r="UXJ193"/>
      <c r="UXK193"/>
      <c r="UXL193"/>
      <c r="UXM193"/>
      <c r="UXN193"/>
      <c r="UXO193"/>
      <c r="UXP193"/>
      <c r="UXQ193"/>
      <c r="UXR193"/>
      <c r="UXS193"/>
      <c r="UXT193"/>
      <c r="UXU193"/>
      <c r="UXV193"/>
      <c r="UXW193"/>
      <c r="UXX193"/>
      <c r="UXY193"/>
      <c r="UXZ193"/>
      <c r="UYA193"/>
      <c r="UYB193"/>
      <c r="UYC193"/>
      <c r="UYD193"/>
      <c r="UYE193"/>
      <c r="UYF193"/>
      <c r="UYG193"/>
      <c r="UYH193"/>
      <c r="UYI193"/>
      <c r="UYJ193"/>
      <c r="UYK193"/>
      <c r="UYL193"/>
      <c r="UYM193"/>
      <c r="UYN193"/>
      <c r="UYO193"/>
      <c r="UYP193"/>
      <c r="UYQ193"/>
      <c r="UYR193"/>
      <c r="UYS193"/>
      <c r="UYT193"/>
      <c r="UYU193"/>
      <c r="UYV193"/>
      <c r="UYW193"/>
      <c r="UYX193"/>
      <c r="UYY193"/>
      <c r="UYZ193"/>
      <c r="UZA193"/>
      <c r="UZB193"/>
      <c r="UZC193"/>
      <c r="UZD193"/>
      <c r="UZE193"/>
      <c r="UZF193"/>
      <c r="UZG193"/>
      <c r="UZH193"/>
      <c r="UZI193"/>
      <c r="UZJ193"/>
      <c r="UZK193"/>
      <c r="UZL193"/>
      <c r="UZM193"/>
      <c r="UZN193"/>
      <c r="UZO193"/>
      <c r="UZP193"/>
      <c r="UZQ193"/>
      <c r="UZR193"/>
      <c r="UZS193"/>
      <c r="UZT193"/>
      <c r="UZU193"/>
      <c r="UZV193"/>
      <c r="UZW193"/>
      <c r="UZX193"/>
      <c r="UZY193"/>
      <c r="UZZ193"/>
      <c r="VAA193"/>
      <c r="VAB193"/>
      <c r="VAC193"/>
      <c r="VAD193"/>
      <c r="VAE193"/>
      <c r="VAF193"/>
      <c r="VAG193"/>
      <c r="VAH193"/>
      <c r="VAI193"/>
      <c r="VAJ193"/>
      <c r="VAK193"/>
      <c r="VAL193"/>
      <c r="VAM193"/>
      <c r="VAN193"/>
      <c r="VAO193"/>
      <c r="VAP193"/>
      <c r="VAQ193"/>
      <c r="VAR193"/>
      <c r="VAS193"/>
      <c r="VAT193"/>
      <c r="VAU193"/>
      <c r="VAV193"/>
      <c r="VAW193"/>
      <c r="VAX193"/>
      <c r="VAY193"/>
      <c r="VAZ193"/>
      <c r="VBA193"/>
      <c r="VBB193"/>
      <c r="VBC193"/>
      <c r="VBD193"/>
      <c r="VBE193"/>
      <c r="VBF193"/>
      <c r="VBG193"/>
      <c r="VBH193"/>
      <c r="VBI193"/>
      <c r="VBJ193"/>
      <c r="VBK193"/>
      <c r="VBL193"/>
      <c r="VBM193"/>
      <c r="VBN193"/>
      <c r="VBO193"/>
      <c r="VBP193"/>
      <c r="VBQ193"/>
      <c r="VBR193"/>
      <c r="VBS193"/>
      <c r="VBT193"/>
      <c r="VBU193"/>
      <c r="VBV193"/>
      <c r="VBW193"/>
      <c r="VBX193"/>
      <c r="VBY193"/>
      <c r="VBZ193"/>
      <c r="VCA193"/>
      <c r="VCB193"/>
      <c r="VCC193"/>
      <c r="VCD193"/>
      <c r="VCE193"/>
      <c r="VCF193"/>
      <c r="VCG193"/>
      <c r="VCH193"/>
      <c r="VCI193"/>
      <c r="VCJ193"/>
      <c r="VCK193"/>
      <c r="VCL193"/>
      <c r="VCM193"/>
      <c r="VCN193"/>
      <c r="VCO193"/>
      <c r="VCP193"/>
      <c r="VCQ193"/>
      <c r="VCR193"/>
      <c r="VCS193"/>
      <c r="VCT193"/>
      <c r="VCU193"/>
      <c r="VCV193"/>
      <c r="VCW193"/>
      <c r="VCX193"/>
      <c r="VCY193"/>
      <c r="VCZ193"/>
      <c r="VDA193"/>
      <c r="VDB193"/>
      <c r="VDC193"/>
      <c r="VDD193"/>
      <c r="VDE193"/>
      <c r="VDF193"/>
      <c r="VDG193"/>
      <c r="VDH193"/>
      <c r="VDI193"/>
      <c r="VDJ193"/>
      <c r="VDK193"/>
      <c r="VDL193"/>
      <c r="VDM193"/>
      <c r="VDN193"/>
      <c r="VDO193"/>
      <c r="VDP193"/>
      <c r="VDQ193"/>
      <c r="VDR193"/>
      <c r="VDS193"/>
      <c r="VDT193"/>
      <c r="VDU193"/>
      <c r="VDV193"/>
      <c r="VDW193"/>
      <c r="VDX193"/>
      <c r="VDY193"/>
      <c r="VDZ193"/>
      <c r="VEA193"/>
      <c r="VEB193"/>
      <c r="VEC193"/>
      <c r="VED193"/>
      <c r="VEE193"/>
      <c r="VEF193"/>
      <c r="VEG193"/>
      <c r="VEH193"/>
      <c r="VEI193"/>
      <c r="VEJ193"/>
      <c r="VEK193"/>
      <c r="VEL193"/>
      <c r="VEM193"/>
      <c r="VEN193"/>
      <c r="VEO193"/>
      <c r="VEP193"/>
      <c r="VEQ193"/>
      <c r="VER193"/>
      <c r="VES193"/>
      <c r="VET193"/>
      <c r="VEU193"/>
      <c r="VEV193"/>
      <c r="VEW193"/>
      <c r="VEX193"/>
      <c r="VEY193"/>
      <c r="VEZ193"/>
      <c r="VFA193"/>
      <c r="VFB193"/>
      <c r="VFC193"/>
      <c r="VFD193"/>
      <c r="VFE193"/>
      <c r="VFF193"/>
      <c r="VFG193"/>
      <c r="VFH193"/>
      <c r="VFI193"/>
      <c r="VFJ193"/>
      <c r="VFK193"/>
      <c r="VFL193"/>
      <c r="VFM193"/>
      <c r="VFN193"/>
      <c r="VFO193"/>
      <c r="VFP193"/>
      <c r="VFQ193"/>
      <c r="VFR193"/>
      <c r="VFS193"/>
      <c r="VFT193"/>
      <c r="VFU193"/>
      <c r="VFV193"/>
      <c r="VFW193"/>
      <c r="VFX193"/>
      <c r="VFY193"/>
      <c r="VFZ193"/>
      <c r="VGA193"/>
      <c r="VGB193"/>
      <c r="VGC193"/>
      <c r="VGD193"/>
      <c r="VGE193"/>
      <c r="VGF193"/>
      <c r="VGG193"/>
      <c r="VGH193"/>
      <c r="VGI193"/>
      <c r="VGJ193"/>
      <c r="VGK193"/>
      <c r="VGL193"/>
      <c r="VGM193"/>
      <c r="VGN193"/>
      <c r="VGO193"/>
      <c r="VGP193"/>
      <c r="VGQ193"/>
      <c r="VGR193"/>
      <c r="VGS193"/>
      <c r="VGT193"/>
      <c r="VGU193"/>
      <c r="VGV193"/>
      <c r="VGW193"/>
      <c r="VGX193"/>
      <c r="VGY193"/>
      <c r="VGZ193"/>
      <c r="VHA193"/>
      <c r="VHB193"/>
      <c r="VHC193"/>
      <c r="VHD193"/>
      <c r="VHE193"/>
      <c r="VHF193"/>
      <c r="VHG193"/>
      <c r="VHH193"/>
      <c r="VHI193"/>
      <c r="VHJ193"/>
      <c r="VHK193"/>
      <c r="VHL193"/>
      <c r="VHM193"/>
      <c r="VHN193"/>
      <c r="VHO193"/>
      <c r="VHP193"/>
      <c r="VHQ193"/>
      <c r="VHR193"/>
      <c r="VHS193"/>
      <c r="VHT193"/>
      <c r="VHU193"/>
      <c r="VHV193"/>
      <c r="VHW193"/>
      <c r="VHX193"/>
      <c r="VHY193"/>
      <c r="VHZ193"/>
      <c r="VIA193"/>
      <c r="VIB193"/>
      <c r="VIC193"/>
      <c r="VID193"/>
      <c r="VIE193"/>
      <c r="VIF193"/>
      <c r="VIG193"/>
      <c r="VIH193"/>
      <c r="VII193"/>
      <c r="VIJ193"/>
      <c r="VIK193"/>
      <c r="VIL193"/>
      <c r="VIM193"/>
      <c r="VIN193"/>
      <c r="VIO193"/>
      <c r="VIP193"/>
      <c r="VIQ193"/>
      <c r="VIR193"/>
      <c r="VIS193"/>
      <c r="VIT193"/>
      <c r="VIU193"/>
      <c r="VIV193"/>
      <c r="VIW193"/>
      <c r="VIX193"/>
      <c r="VIY193"/>
      <c r="VIZ193"/>
      <c r="VJA193"/>
      <c r="VJB193"/>
      <c r="VJC193"/>
      <c r="VJD193"/>
      <c r="VJE193"/>
      <c r="VJF193"/>
      <c r="VJG193"/>
      <c r="VJH193"/>
      <c r="VJI193"/>
      <c r="VJJ193"/>
      <c r="VJK193"/>
      <c r="VJL193"/>
      <c r="VJM193"/>
      <c r="VJN193"/>
      <c r="VJO193"/>
      <c r="VJP193"/>
      <c r="VJQ193"/>
      <c r="VJR193"/>
      <c r="VJS193"/>
      <c r="VJT193"/>
      <c r="VJU193"/>
      <c r="VJV193"/>
      <c r="VJW193"/>
      <c r="VJX193"/>
      <c r="VJY193"/>
      <c r="VJZ193"/>
      <c r="VKA193"/>
      <c r="VKB193"/>
      <c r="VKC193"/>
      <c r="VKD193"/>
      <c r="VKE193"/>
      <c r="VKF193"/>
      <c r="VKG193"/>
      <c r="VKH193"/>
      <c r="VKI193"/>
      <c r="VKJ193"/>
      <c r="VKK193"/>
      <c r="VKL193"/>
      <c r="VKM193"/>
      <c r="VKN193"/>
      <c r="VKO193"/>
      <c r="VKP193"/>
      <c r="VKQ193"/>
      <c r="VKR193"/>
      <c r="VKS193"/>
      <c r="VKT193"/>
      <c r="VKU193"/>
      <c r="VKV193"/>
      <c r="VKW193"/>
      <c r="VKX193"/>
      <c r="VKY193"/>
      <c r="VKZ193"/>
      <c r="VLA193"/>
      <c r="VLB193"/>
      <c r="VLC193"/>
      <c r="VLD193"/>
      <c r="VLE193"/>
      <c r="VLF193"/>
      <c r="VLG193"/>
      <c r="VLH193"/>
      <c r="VLI193"/>
      <c r="VLJ193"/>
      <c r="VLK193"/>
      <c r="VLL193"/>
      <c r="VLM193"/>
      <c r="VLN193"/>
      <c r="VLO193"/>
      <c r="VLP193"/>
      <c r="VLQ193"/>
      <c r="VLR193"/>
      <c r="VLS193"/>
      <c r="VLT193"/>
      <c r="VLU193"/>
      <c r="VLV193"/>
      <c r="VLW193"/>
      <c r="VLX193"/>
      <c r="VLY193"/>
      <c r="VLZ193"/>
      <c r="VMA193"/>
      <c r="VMB193"/>
      <c r="VMC193"/>
      <c r="VMD193"/>
      <c r="VME193"/>
      <c r="VMF193"/>
      <c r="VMG193"/>
      <c r="VMH193"/>
      <c r="VMI193"/>
      <c r="VMJ193"/>
      <c r="VMK193"/>
      <c r="VML193"/>
      <c r="VMM193"/>
      <c r="VMN193"/>
      <c r="VMO193"/>
      <c r="VMP193"/>
      <c r="VMQ193"/>
      <c r="VMR193"/>
      <c r="VMS193"/>
      <c r="VMT193"/>
      <c r="VMU193"/>
      <c r="VMV193"/>
      <c r="VMW193"/>
      <c r="VMX193"/>
      <c r="VMY193"/>
      <c r="VMZ193"/>
      <c r="VNA193"/>
      <c r="VNB193"/>
      <c r="VNC193"/>
      <c r="VND193"/>
      <c r="VNE193"/>
      <c r="VNF193"/>
      <c r="VNG193"/>
      <c r="VNH193"/>
      <c r="VNI193"/>
      <c r="VNJ193"/>
      <c r="VNK193"/>
      <c r="VNL193"/>
      <c r="VNM193"/>
      <c r="VNN193"/>
      <c r="VNO193"/>
      <c r="VNP193"/>
      <c r="VNQ193"/>
      <c r="VNR193"/>
      <c r="VNS193"/>
      <c r="VNT193"/>
      <c r="VNU193"/>
      <c r="VNV193"/>
      <c r="VNW193"/>
      <c r="VNX193"/>
      <c r="VNY193"/>
      <c r="VNZ193"/>
      <c r="VOA193"/>
      <c r="VOB193"/>
      <c r="VOC193"/>
      <c r="VOD193"/>
      <c r="VOE193"/>
      <c r="VOF193"/>
      <c r="VOG193"/>
      <c r="VOH193"/>
      <c r="VOI193"/>
      <c r="VOJ193"/>
      <c r="VOK193"/>
      <c r="VOL193"/>
      <c r="VOM193"/>
      <c r="VON193"/>
      <c r="VOO193"/>
      <c r="VOP193"/>
      <c r="VOQ193"/>
      <c r="VOR193"/>
      <c r="VOS193"/>
      <c r="VOT193"/>
      <c r="VOU193"/>
      <c r="VOV193"/>
      <c r="VOW193"/>
      <c r="VOX193"/>
      <c r="VOY193"/>
      <c r="VOZ193"/>
      <c r="VPA193"/>
      <c r="VPB193"/>
      <c r="VPC193"/>
      <c r="VPD193"/>
      <c r="VPE193"/>
      <c r="VPF193"/>
      <c r="VPG193"/>
      <c r="VPH193"/>
      <c r="VPI193"/>
      <c r="VPJ193"/>
      <c r="VPK193"/>
      <c r="VPL193"/>
      <c r="VPM193"/>
      <c r="VPN193"/>
      <c r="VPO193"/>
      <c r="VPP193"/>
      <c r="VPQ193"/>
      <c r="VPR193"/>
      <c r="VPS193"/>
      <c r="VPT193"/>
      <c r="VPU193"/>
      <c r="VPV193"/>
      <c r="VPW193"/>
      <c r="VPX193"/>
      <c r="VPY193"/>
      <c r="VPZ193"/>
      <c r="VQA193"/>
      <c r="VQB193"/>
      <c r="VQC193"/>
      <c r="VQD193"/>
      <c r="VQE193"/>
      <c r="VQF193"/>
      <c r="VQG193"/>
      <c r="VQH193"/>
      <c r="VQI193"/>
      <c r="VQJ193"/>
      <c r="VQK193"/>
      <c r="VQL193"/>
      <c r="VQM193"/>
      <c r="VQN193"/>
      <c r="VQO193"/>
      <c r="VQP193"/>
      <c r="VQQ193"/>
      <c r="VQR193"/>
      <c r="VQS193"/>
      <c r="VQT193"/>
      <c r="VQU193"/>
      <c r="VQV193"/>
      <c r="VQW193"/>
      <c r="VQX193"/>
      <c r="VQY193"/>
      <c r="VQZ193"/>
      <c r="VRA193"/>
      <c r="VRB193"/>
      <c r="VRC193"/>
      <c r="VRD193"/>
      <c r="VRE193"/>
      <c r="VRF193"/>
      <c r="VRG193"/>
      <c r="VRH193"/>
      <c r="VRI193"/>
      <c r="VRJ193"/>
      <c r="VRK193"/>
      <c r="VRL193"/>
      <c r="VRM193"/>
      <c r="VRN193"/>
      <c r="VRO193"/>
      <c r="VRP193"/>
      <c r="VRQ193"/>
      <c r="VRR193"/>
      <c r="VRS193"/>
      <c r="VRT193"/>
      <c r="VRU193"/>
      <c r="VRV193"/>
      <c r="VRW193"/>
      <c r="VRX193"/>
      <c r="VRY193"/>
      <c r="VRZ193"/>
      <c r="VSA193"/>
      <c r="VSB193"/>
      <c r="VSC193"/>
      <c r="VSD193"/>
      <c r="VSE193"/>
      <c r="VSF193"/>
      <c r="VSG193"/>
      <c r="VSH193"/>
      <c r="VSI193"/>
      <c r="VSJ193"/>
      <c r="VSK193"/>
      <c r="VSL193"/>
      <c r="VSM193"/>
      <c r="VSN193"/>
      <c r="VSO193"/>
      <c r="VSP193"/>
      <c r="VSQ193"/>
      <c r="VSR193"/>
      <c r="VSS193"/>
      <c r="VST193"/>
      <c r="VSU193"/>
      <c r="VSV193"/>
      <c r="VSW193"/>
      <c r="VSX193"/>
      <c r="VSY193"/>
      <c r="VSZ193"/>
      <c r="VTA193"/>
      <c r="VTB193"/>
      <c r="VTC193"/>
      <c r="VTD193"/>
      <c r="VTE193"/>
      <c r="VTF193"/>
      <c r="VTG193"/>
      <c r="VTH193"/>
      <c r="VTI193"/>
      <c r="VTJ193"/>
      <c r="VTK193"/>
      <c r="VTL193"/>
      <c r="VTM193"/>
      <c r="VTN193"/>
      <c r="VTO193"/>
      <c r="VTP193"/>
      <c r="VTQ193"/>
      <c r="VTR193"/>
      <c r="VTS193"/>
      <c r="VTT193"/>
      <c r="VTU193"/>
      <c r="VTV193"/>
      <c r="VTW193"/>
      <c r="VTX193"/>
      <c r="VTY193"/>
      <c r="VTZ193"/>
      <c r="VUA193"/>
      <c r="VUB193"/>
      <c r="VUC193"/>
      <c r="VUD193"/>
      <c r="VUE193"/>
      <c r="VUF193"/>
      <c r="VUG193"/>
      <c r="VUH193"/>
      <c r="VUI193"/>
      <c r="VUJ193"/>
      <c r="VUK193"/>
      <c r="VUL193"/>
      <c r="VUM193"/>
      <c r="VUN193"/>
      <c r="VUO193"/>
      <c r="VUP193"/>
      <c r="VUQ193"/>
      <c r="VUR193"/>
      <c r="VUS193"/>
      <c r="VUT193"/>
      <c r="VUU193"/>
      <c r="VUV193"/>
      <c r="VUW193"/>
      <c r="VUX193"/>
      <c r="VUY193"/>
      <c r="VUZ193"/>
      <c r="VVA193"/>
      <c r="VVB193"/>
      <c r="VVC193"/>
      <c r="VVD193"/>
      <c r="VVE193"/>
      <c r="VVF193"/>
      <c r="VVG193"/>
      <c r="VVH193"/>
      <c r="VVI193"/>
      <c r="VVJ193"/>
      <c r="VVK193"/>
      <c r="VVL193"/>
      <c r="VVM193"/>
      <c r="VVN193"/>
      <c r="VVO193"/>
      <c r="VVP193"/>
      <c r="VVQ193"/>
      <c r="VVR193"/>
      <c r="VVS193"/>
      <c r="VVT193"/>
      <c r="VVU193"/>
      <c r="VVV193"/>
      <c r="VVW193"/>
      <c r="VVX193"/>
      <c r="VVY193"/>
      <c r="VVZ193"/>
      <c r="VWA193"/>
      <c r="VWB193"/>
      <c r="VWC193"/>
      <c r="VWD193"/>
      <c r="VWE193"/>
      <c r="VWF193"/>
      <c r="VWG193"/>
      <c r="VWH193"/>
      <c r="VWI193"/>
      <c r="VWJ193"/>
      <c r="VWK193"/>
      <c r="VWL193"/>
      <c r="VWM193"/>
      <c r="VWN193"/>
      <c r="VWO193"/>
      <c r="VWP193"/>
      <c r="VWQ193"/>
      <c r="VWR193"/>
      <c r="VWS193"/>
      <c r="VWT193"/>
      <c r="VWU193"/>
      <c r="VWV193"/>
      <c r="VWW193"/>
      <c r="VWX193"/>
      <c r="VWY193"/>
      <c r="VWZ193"/>
      <c r="VXA193"/>
      <c r="VXB193"/>
      <c r="VXC193"/>
      <c r="VXD193"/>
      <c r="VXE193"/>
      <c r="VXF193"/>
      <c r="VXG193"/>
      <c r="VXH193"/>
      <c r="VXI193"/>
      <c r="VXJ193"/>
      <c r="VXK193"/>
      <c r="VXL193"/>
      <c r="VXM193"/>
      <c r="VXN193"/>
      <c r="VXO193"/>
      <c r="VXP193"/>
      <c r="VXQ193"/>
      <c r="VXR193"/>
      <c r="VXS193"/>
      <c r="VXT193"/>
      <c r="VXU193"/>
      <c r="VXV193"/>
      <c r="VXW193"/>
      <c r="VXX193"/>
      <c r="VXY193"/>
      <c r="VXZ193"/>
      <c r="VYA193"/>
      <c r="VYB193"/>
      <c r="VYC193"/>
      <c r="VYD193"/>
      <c r="VYE193"/>
      <c r="VYF193"/>
      <c r="VYG193"/>
      <c r="VYH193"/>
      <c r="VYI193"/>
      <c r="VYJ193"/>
      <c r="VYK193"/>
      <c r="VYL193"/>
      <c r="VYM193"/>
      <c r="VYN193"/>
      <c r="VYO193"/>
      <c r="VYP193"/>
      <c r="VYQ193"/>
      <c r="VYR193"/>
      <c r="VYS193"/>
      <c r="VYT193"/>
      <c r="VYU193"/>
      <c r="VYV193"/>
      <c r="VYW193"/>
      <c r="VYX193"/>
      <c r="VYY193"/>
      <c r="VYZ193"/>
      <c r="VZA193"/>
      <c r="VZB193"/>
      <c r="VZC193"/>
      <c r="VZD193"/>
      <c r="VZE193"/>
      <c r="VZF193"/>
      <c r="VZG193"/>
      <c r="VZH193"/>
      <c r="VZI193"/>
      <c r="VZJ193"/>
      <c r="VZK193"/>
      <c r="VZL193"/>
      <c r="VZM193"/>
      <c r="VZN193"/>
      <c r="VZO193"/>
      <c r="VZP193"/>
      <c r="VZQ193"/>
      <c r="VZR193"/>
      <c r="VZS193"/>
      <c r="VZT193"/>
      <c r="VZU193"/>
      <c r="VZV193"/>
      <c r="VZW193"/>
      <c r="VZX193"/>
      <c r="VZY193"/>
      <c r="VZZ193"/>
      <c r="WAA193"/>
      <c r="WAB193"/>
      <c r="WAC193"/>
      <c r="WAD193"/>
      <c r="WAE193"/>
      <c r="WAF193"/>
      <c r="WAG193"/>
      <c r="WAH193"/>
      <c r="WAI193"/>
      <c r="WAJ193"/>
      <c r="WAK193"/>
      <c r="WAL193"/>
      <c r="WAM193"/>
      <c r="WAN193"/>
      <c r="WAO193"/>
      <c r="WAP193"/>
      <c r="WAQ193"/>
      <c r="WAR193"/>
      <c r="WAS193"/>
      <c r="WAT193"/>
      <c r="WAU193"/>
      <c r="WAV193"/>
      <c r="WAW193"/>
      <c r="WAX193"/>
      <c r="WAY193"/>
      <c r="WAZ193"/>
      <c r="WBA193"/>
      <c r="WBB193"/>
      <c r="WBC193"/>
      <c r="WBD193"/>
      <c r="WBE193"/>
      <c r="WBF193"/>
      <c r="WBG193"/>
      <c r="WBH193"/>
      <c r="WBI193"/>
      <c r="WBJ193"/>
      <c r="WBK193"/>
      <c r="WBL193"/>
      <c r="WBM193"/>
      <c r="WBN193"/>
      <c r="WBO193"/>
      <c r="WBP193"/>
      <c r="WBQ193"/>
      <c r="WBR193"/>
      <c r="WBS193"/>
      <c r="WBT193"/>
      <c r="WBU193"/>
      <c r="WBV193"/>
      <c r="WBW193"/>
      <c r="WBX193"/>
      <c r="WBY193"/>
      <c r="WBZ193"/>
      <c r="WCA193"/>
      <c r="WCB193"/>
      <c r="WCC193"/>
      <c r="WCD193"/>
      <c r="WCE193"/>
      <c r="WCF193"/>
      <c r="WCG193"/>
      <c r="WCH193"/>
      <c r="WCI193"/>
      <c r="WCJ193"/>
      <c r="WCK193"/>
      <c r="WCL193"/>
      <c r="WCM193"/>
      <c r="WCN193"/>
      <c r="WCO193"/>
      <c r="WCP193"/>
      <c r="WCQ193"/>
      <c r="WCR193"/>
      <c r="WCS193"/>
      <c r="WCT193"/>
      <c r="WCU193"/>
      <c r="WCV193"/>
      <c r="WCW193"/>
      <c r="WCX193"/>
      <c r="WCY193"/>
      <c r="WCZ193"/>
      <c r="WDA193"/>
      <c r="WDB193"/>
      <c r="WDC193"/>
      <c r="WDD193"/>
      <c r="WDE193"/>
      <c r="WDF193"/>
      <c r="WDG193"/>
      <c r="WDH193"/>
      <c r="WDI193"/>
      <c r="WDJ193"/>
      <c r="WDK193"/>
      <c r="WDL193"/>
      <c r="WDM193"/>
      <c r="WDN193"/>
      <c r="WDO193"/>
      <c r="WDP193"/>
      <c r="WDQ193"/>
      <c r="WDR193"/>
      <c r="WDS193"/>
      <c r="WDT193"/>
      <c r="WDU193"/>
      <c r="WDV193"/>
      <c r="WDW193"/>
      <c r="WDX193"/>
      <c r="WDY193"/>
      <c r="WDZ193"/>
      <c r="WEA193"/>
      <c r="WEB193"/>
      <c r="WEC193"/>
      <c r="WED193"/>
      <c r="WEE193"/>
      <c r="WEF193"/>
      <c r="WEG193"/>
      <c r="WEH193"/>
      <c r="WEI193"/>
      <c r="WEJ193"/>
      <c r="WEK193"/>
      <c r="WEL193"/>
      <c r="WEM193"/>
      <c r="WEN193"/>
      <c r="WEO193"/>
      <c r="WEP193"/>
      <c r="WEQ193"/>
      <c r="WER193"/>
      <c r="WES193"/>
      <c r="WET193"/>
      <c r="WEU193"/>
      <c r="WEV193"/>
      <c r="WEW193"/>
      <c r="WEX193"/>
      <c r="WEY193"/>
      <c r="WEZ193"/>
      <c r="WFA193"/>
      <c r="WFB193"/>
      <c r="WFC193"/>
      <c r="WFD193"/>
      <c r="WFE193"/>
      <c r="WFF193"/>
      <c r="WFG193"/>
      <c r="WFH193"/>
      <c r="WFI193"/>
      <c r="WFJ193"/>
      <c r="WFK193"/>
      <c r="WFL193"/>
      <c r="WFM193"/>
      <c r="WFN193"/>
      <c r="WFO193"/>
      <c r="WFP193"/>
      <c r="WFQ193"/>
      <c r="WFR193"/>
      <c r="WFS193"/>
      <c r="WFT193"/>
      <c r="WFU193"/>
      <c r="WFV193"/>
      <c r="WFW193"/>
      <c r="WFX193"/>
      <c r="WFY193"/>
      <c r="WFZ193"/>
      <c r="WGA193"/>
      <c r="WGB193"/>
      <c r="WGC193"/>
      <c r="WGD193"/>
      <c r="WGE193"/>
      <c r="WGF193"/>
      <c r="WGG193"/>
      <c r="WGH193"/>
      <c r="WGI193"/>
      <c r="WGJ193"/>
      <c r="WGK193"/>
      <c r="WGL193"/>
      <c r="WGM193"/>
      <c r="WGN193"/>
      <c r="WGO193"/>
      <c r="WGP193"/>
      <c r="WGQ193"/>
      <c r="WGR193"/>
      <c r="WGS193"/>
      <c r="WGT193"/>
      <c r="WGU193"/>
      <c r="WGV193"/>
      <c r="WGW193"/>
      <c r="WGX193"/>
      <c r="WGY193"/>
      <c r="WGZ193"/>
      <c r="WHA193"/>
      <c r="WHB193"/>
      <c r="WHC193"/>
      <c r="WHD193"/>
      <c r="WHE193"/>
      <c r="WHF193"/>
      <c r="WHG193"/>
      <c r="WHH193"/>
      <c r="WHI193"/>
      <c r="WHJ193"/>
      <c r="WHK193"/>
      <c r="WHL193"/>
      <c r="WHM193"/>
      <c r="WHN193"/>
      <c r="WHO193"/>
      <c r="WHP193"/>
      <c r="WHQ193"/>
      <c r="WHR193"/>
      <c r="WHS193"/>
      <c r="WHT193"/>
      <c r="WHU193"/>
      <c r="WHV193"/>
      <c r="WHW193"/>
      <c r="WHX193"/>
      <c r="WHY193"/>
      <c r="WHZ193"/>
      <c r="WIA193"/>
      <c r="WIB193"/>
      <c r="WIC193"/>
      <c r="WID193"/>
      <c r="WIE193"/>
      <c r="WIF193"/>
      <c r="WIG193"/>
      <c r="WIH193"/>
      <c r="WII193"/>
      <c r="WIJ193"/>
      <c r="WIK193"/>
      <c r="WIL193"/>
      <c r="WIM193"/>
      <c r="WIN193"/>
      <c r="WIO193"/>
      <c r="WIP193"/>
      <c r="WIQ193"/>
      <c r="WIR193"/>
      <c r="WIS193"/>
      <c r="WIT193"/>
      <c r="WIU193"/>
      <c r="WIV193"/>
      <c r="WIW193"/>
      <c r="WIX193"/>
      <c r="WIY193"/>
      <c r="WIZ193"/>
      <c r="WJA193"/>
      <c r="WJB193"/>
      <c r="WJC193"/>
      <c r="WJD193"/>
      <c r="WJE193"/>
      <c r="WJF193"/>
      <c r="WJG193"/>
      <c r="WJH193"/>
      <c r="WJI193"/>
      <c r="WJJ193"/>
      <c r="WJK193"/>
      <c r="WJL193"/>
      <c r="WJM193"/>
      <c r="WJN193"/>
      <c r="WJO193"/>
      <c r="WJP193"/>
      <c r="WJQ193"/>
      <c r="WJR193"/>
      <c r="WJS193"/>
      <c r="WJT193"/>
      <c r="WJU193"/>
      <c r="WJV193"/>
      <c r="WJW193"/>
      <c r="WJX193"/>
      <c r="WJY193"/>
      <c r="WJZ193"/>
      <c r="WKA193"/>
      <c r="WKB193"/>
      <c r="WKC193"/>
      <c r="WKD193"/>
      <c r="WKE193"/>
      <c r="WKF193"/>
      <c r="WKG193"/>
      <c r="WKH193"/>
      <c r="WKI193"/>
      <c r="WKJ193"/>
      <c r="WKK193"/>
      <c r="WKL193"/>
      <c r="WKM193"/>
      <c r="WKN193"/>
      <c r="WKO193"/>
      <c r="WKP193"/>
      <c r="WKQ193"/>
      <c r="WKR193"/>
      <c r="WKS193"/>
      <c r="WKT193"/>
      <c r="WKU193"/>
      <c r="WKV193"/>
      <c r="WKW193"/>
      <c r="WKX193"/>
      <c r="WKY193"/>
      <c r="WKZ193"/>
      <c r="WLA193"/>
      <c r="WLB193"/>
      <c r="WLC193"/>
      <c r="WLD193"/>
      <c r="WLE193"/>
      <c r="WLF193"/>
      <c r="WLG193"/>
      <c r="WLH193"/>
      <c r="WLI193"/>
      <c r="WLJ193"/>
      <c r="WLK193"/>
      <c r="WLL193"/>
      <c r="WLM193"/>
      <c r="WLN193"/>
      <c r="WLO193"/>
      <c r="WLP193"/>
      <c r="WLQ193"/>
      <c r="WLR193"/>
      <c r="WLS193"/>
      <c r="WLT193"/>
      <c r="WLU193"/>
      <c r="WLV193"/>
      <c r="WLW193"/>
      <c r="WLX193"/>
      <c r="WLY193"/>
      <c r="WLZ193"/>
      <c r="WMA193"/>
      <c r="WMB193"/>
      <c r="WMC193"/>
      <c r="WMD193"/>
      <c r="WME193"/>
      <c r="WMF193"/>
      <c r="WMG193"/>
      <c r="WMH193"/>
      <c r="WMI193"/>
      <c r="WMJ193"/>
      <c r="WMK193"/>
      <c r="WML193"/>
      <c r="WMM193"/>
      <c r="WMN193"/>
      <c r="WMO193"/>
      <c r="WMP193"/>
      <c r="WMQ193"/>
      <c r="WMR193"/>
      <c r="WMS193"/>
      <c r="WMT193"/>
      <c r="WMU193"/>
      <c r="WMV193"/>
      <c r="WMW193"/>
      <c r="WMX193"/>
      <c r="WMY193"/>
      <c r="WMZ193"/>
      <c r="WNA193"/>
      <c r="WNB193"/>
      <c r="WNC193"/>
      <c r="WND193"/>
      <c r="WNE193"/>
      <c r="WNF193"/>
      <c r="WNG193"/>
      <c r="WNH193"/>
      <c r="WNI193"/>
      <c r="WNJ193"/>
      <c r="WNK193"/>
      <c r="WNL193"/>
      <c r="WNM193"/>
      <c r="WNN193"/>
      <c r="WNO193"/>
      <c r="WNP193"/>
      <c r="WNQ193"/>
      <c r="WNR193"/>
      <c r="WNS193"/>
      <c r="WNT193"/>
      <c r="WNU193"/>
      <c r="WNV193"/>
      <c r="WNW193"/>
      <c r="WNX193"/>
      <c r="WNY193"/>
      <c r="WNZ193"/>
      <c r="WOA193"/>
      <c r="WOB193"/>
      <c r="WOC193"/>
      <c r="WOD193"/>
      <c r="WOE193"/>
      <c r="WOF193"/>
      <c r="WOG193"/>
      <c r="WOH193"/>
      <c r="WOI193"/>
      <c r="WOJ193"/>
      <c r="WOK193"/>
      <c r="WOL193"/>
      <c r="WOM193"/>
      <c r="WON193"/>
      <c r="WOO193"/>
      <c r="WOP193"/>
      <c r="WOQ193"/>
      <c r="WOR193"/>
      <c r="WOS193"/>
      <c r="WOT193"/>
      <c r="WOU193"/>
      <c r="WOV193"/>
      <c r="WOW193"/>
      <c r="WOX193"/>
      <c r="WOY193"/>
      <c r="WOZ193"/>
      <c r="WPA193"/>
      <c r="WPB193"/>
      <c r="WPC193"/>
      <c r="WPD193"/>
      <c r="WPE193"/>
      <c r="WPF193"/>
      <c r="WPG193"/>
      <c r="WPH193"/>
      <c r="WPI193"/>
      <c r="WPJ193"/>
      <c r="WPK193"/>
      <c r="WPL193"/>
      <c r="WPM193"/>
      <c r="WPN193"/>
      <c r="WPO193"/>
      <c r="WPP193"/>
      <c r="WPQ193"/>
      <c r="WPR193"/>
      <c r="WPS193"/>
      <c r="WPT193"/>
      <c r="WPU193"/>
      <c r="WPV193"/>
      <c r="WPW193"/>
      <c r="WPX193"/>
      <c r="WPY193"/>
      <c r="WPZ193"/>
      <c r="WQA193"/>
      <c r="WQB193"/>
      <c r="WQC193"/>
      <c r="WQD193"/>
      <c r="WQE193"/>
      <c r="WQF193"/>
      <c r="WQG193"/>
      <c r="WQH193"/>
      <c r="WQI193"/>
      <c r="WQJ193"/>
      <c r="WQK193"/>
      <c r="WQL193"/>
      <c r="WQM193"/>
      <c r="WQN193"/>
      <c r="WQO193"/>
      <c r="WQP193"/>
      <c r="WQQ193"/>
      <c r="WQR193"/>
      <c r="WQS193"/>
      <c r="WQT193"/>
      <c r="WQU193"/>
      <c r="WQV193"/>
      <c r="WQW193"/>
      <c r="WQX193"/>
      <c r="WQY193"/>
      <c r="WQZ193"/>
      <c r="WRA193"/>
      <c r="WRB193"/>
      <c r="WRC193"/>
      <c r="WRD193"/>
      <c r="WRE193"/>
      <c r="WRF193"/>
      <c r="WRG193"/>
      <c r="WRH193"/>
      <c r="WRI193"/>
      <c r="WRJ193"/>
      <c r="WRK193"/>
      <c r="WRL193"/>
      <c r="WRM193"/>
      <c r="WRN193"/>
      <c r="WRO193"/>
      <c r="WRP193"/>
      <c r="WRQ193"/>
      <c r="WRR193"/>
      <c r="WRS193"/>
      <c r="WRT193"/>
      <c r="WRU193"/>
      <c r="WRV193"/>
      <c r="WRW193"/>
      <c r="WRX193"/>
      <c r="WRY193"/>
      <c r="WRZ193"/>
      <c r="WSA193"/>
      <c r="WSB193"/>
      <c r="WSC193"/>
      <c r="WSD193"/>
      <c r="WSE193"/>
      <c r="WSF193"/>
      <c r="WSG193"/>
      <c r="WSH193"/>
      <c r="WSI193"/>
      <c r="WSJ193"/>
      <c r="WSK193"/>
      <c r="WSL193"/>
      <c r="WSM193"/>
      <c r="WSN193"/>
      <c r="WSO193"/>
      <c r="WSP193"/>
      <c r="WSQ193"/>
      <c r="WSR193"/>
      <c r="WSS193"/>
      <c r="WST193"/>
      <c r="WSU193"/>
      <c r="WSV193"/>
      <c r="WSW193"/>
      <c r="WSX193"/>
      <c r="WSY193"/>
      <c r="WSZ193"/>
      <c r="WTA193"/>
      <c r="WTB193"/>
      <c r="WTC193"/>
      <c r="WTD193"/>
      <c r="WTE193"/>
      <c r="WTF193"/>
      <c r="WTG193"/>
      <c r="WTH193"/>
      <c r="WTI193"/>
      <c r="WTJ193"/>
      <c r="WTK193"/>
      <c r="WTL193"/>
      <c r="WTM193"/>
      <c r="WTN193"/>
      <c r="WTO193"/>
      <c r="WTP193"/>
      <c r="WTQ193"/>
      <c r="WTR193"/>
      <c r="WTS193"/>
      <c r="WTT193"/>
      <c r="WTU193"/>
      <c r="WTV193"/>
      <c r="WTW193"/>
      <c r="WTX193"/>
      <c r="WTY193"/>
      <c r="WTZ193"/>
      <c r="WUA193"/>
      <c r="WUB193"/>
      <c r="WUC193"/>
      <c r="WUD193"/>
      <c r="WUE193"/>
      <c r="WUF193"/>
      <c r="WUG193"/>
      <c r="WUH193"/>
      <c r="WUI193"/>
      <c r="WUJ193"/>
      <c r="WUK193"/>
      <c r="WUL193"/>
      <c r="WUM193"/>
      <c r="WUN193"/>
      <c r="WUO193"/>
      <c r="WUP193"/>
      <c r="WUQ193"/>
      <c r="WUR193"/>
      <c r="WUS193"/>
      <c r="WUT193"/>
      <c r="WUU193"/>
      <c r="WUV193"/>
      <c r="WUW193"/>
      <c r="WUX193"/>
      <c r="WUY193"/>
      <c r="WUZ193"/>
      <c r="WVA193"/>
      <c r="WVB193"/>
      <c r="WVC193"/>
      <c r="WVD193"/>
      <c r="WVE193"/>
      <c r="WVF193"/>
      <c r="WVG193"/>
      <c r="WVH193"/>
      <c r="WVI193"/>
      <c r="WVJ193"/>
      <c r="WVK193"/>
      <c r="WVL193"/>
      <c r="WVM193"/>
      <c r="WVN193"/>
      <c r="WVO193"/>
      <c r="WVP193"/>
      <c r="WVQ193"/>
      <c r="WVR193"/>
      <c r="WVS193"/>
      <c r="WVT193"/>
      <c r="WVU193"/>
      <c r="WVV193"/>
      <c r="WVW193"/>
      <c r="WVX193"/>
      <c r="WVY193"/>
      <c r="WVZ193"/>
      <c r="WWA193"/>
      <c r="WWB193"/>
      <c r="WWC193"/>
      <c r="WWD193"/>
      <c r="WWE193"/>
      <c r="WWF193"/>
      <c r="WWG193"/>
      <c r="WWH193"/>
      <c r="WWI193"/>
      <c r="WWJ193"/>
      <c r="WWK193"/>
      <c r="WWL193"/>
      <c r="WWM193"/>
      <c r="WWN193"/>
      <c r="WWO193"/>
      <c r="WWP193"/>
      <c r="WWQ193"/>
      <c r="WWR193"/>
      <c r="WWS193"/>
      <c r="WWT193"/>
      <c r="WWU193"/>
      <c r="WWV193"/>
      <c r="WWW193"/>
      <c r="WWX193"/>
      <c r="WWY193"/>
      <c r="WWZ193"/>
      <c r="WXA193"/>
      <c r="WXB193"/>
      <c r="WXC193"/>
      <c r="WXD193"/>
      <c r="WXE193"/>
      <c r="WXF193"/>
      <c r="WXG193"/>
      <c r="WXH193"/>
      <c r="WXI193"/>
      <c r="WXJ193"/>
      <c r="WXK193"/>
      <c r="WXL193"/>
      <c r="WXM193"/>
      <c r="WXN193"/>
      <c r="WXO193"/>
      <c r="WXP193"/>
      <c r="WXQ193"/>
      <c r="WXR193"/>
      <c r="WXS193"/>
      <c r="WXT193"/>
      <c r="WXU193"/>
      <c r="WXV193"/>
      <c r="WXW193"/>
      <c r="WXX193"/>
      <c r="WXY193"/>
      <c r="WXZ193"/>
      <c r="WYA193"/>
      <c r="WYB193"/>
      <c r="WYC193"/>
      <c r="WYD193"/>
      <c r="WYE193"/>
      <c r="WYF193"/>
      <c r="WYG193"/>
      <c r="WYH193"/>
      <c r="WYI193"/>
      <c r="WYJ193"/>
      <c r="WYK193"/>
      <c r="WYL193"/>
      <c r="WYM193"/>
      <c r="WYN193"/>
      <c r="WYO193"/>
      <c r="WYP193"/>
      <c r="WYQ193"/>
      <c r="WYR193"/>
      <c r="WYS193"/>
      <c r="WYT193"/>
      <c r="WYU193"/>
      <c r="WYV193"/>
      <c r="WYW193"/>
      <c r="WYX193"/>
      <c r="WYY193"/>
      <c r="WYZ193"/>
      <c r="WZA193"/>
      <c r="WZB193"/>
      <c r="WZC193"/>
      <c r="WZD193"/>
      <c r="WZE193"/>
      <c r="WZF193"/>
      <c r="WZG193"/>
      <c r="WZH193"/>
      <c r="WZI193"/>
      <c r="WZJ193"/>
      <c r="WZK193"/>
      <c r="WZL193"/>
      <c r="WZM193"/>
      <c r="WZN193"/>
      <c r="WZO193"/>
      <c r="WZP193"/>
      <c r="WZQ193"/>
      <c r="WZR193"/>
      <c r="WZS193"/>
      <c r="WZT193"/>
      <c r="WZU193"/>
      <c r="WZV193"/>
      <c r="WZW193"/>
      <c r="WZX193"/>
      <c r="WZY193"/>
      <c r="WZZ193"/>
      <c r="XAA193"/>
      <c r="XAB193"/>
      <c r="XAC193"/>
      <c r="XAD193"/>
      <c r="XAE193"/>
      <c r="XAF193"/>
      <c r="XAG193"/>
      <c r="XAH193"/>
      <c r="XAI193"/>
      <c r="XAJ193"/>
      <c r="XAK193"/>
      <c r="XAL193"/>
      <c r="XAM193"/>
      <c r="XAN193"/>
      <c r="XAO193"/>
      <c r="XAP193"/>
      <c r="XAQ193"/>
      <c r="XAR193"/>
      <c r="XAS193"/>
      <c r="XAT193"/>
      <c r="XAU193"/>
      <c r="XAV193"/>
      <c r="XAW193"/>
      <c r="XAX193"/>
      <c r="XAY193"/>
      <c r="XAZ193"/>
      <c r="XBA193"/>
      <c r="XBB193"/>
      <c r="XBC193"/>
      <c r="XBD193"/>
      <c r="XBE193"/>
      <c r="XBF193"/>
      <c r="XBG193"/>
      <c r="XBH193"/>
      <c r="XBI193"/>
      <c r="XBJ193"/>
      <c r="XBK193"/>
      <c r="XBL193"/>
      <c r="XBM193"/>
      <c r="XBN193"/>
      <c r="XBO193"/>
      <c r="XBP193"/>
      <c r="XBQ193"/>
      <c r="XBR193"/>
      <c r="XBS193"/>
      <c r="XBT193"/>
      <c r="XBU193"/>
      <c r="XBV193"/>
      <c r="XBW193"/>
      <c r="XBX193"/>
      <c r="XBY193"/>
      <c r="XBZ193"/>
      <c r="XCA193"/>
      <c r="XCB193"/>
      <c r="XCC193"/>
      <c r="XCD193"/>
      <c r="XCE193"/>
      <c r="XCF193"/>
      <c r="XCG193"/>
      <c r="XCH193"/>
      <c r="XCI193"/>
      <c r="XCJ193"/>
      <c r="XCK193"/>
      <c r="XCL193"/>
      <c r="XCM193"/>
      <c r="XCN193"/>
      <c r="XCO193"/>
      <c r="XCP193"/>
      <c r="XCQ193"/>
      <c r="XCR193"/>
      <c r="XCS193"/>
      <c r="XCT193"/>
      <c r="XCU193"/>
      <c r="XCV193"/>
      <c r="XCW193"/>
      <c r="XCX193"/>
      <c r="XCY193"/>
      <c r="XCZ193"/>
      <c r="XDA193"/>
      <c r="XDB193"/>
      <c r="XDC193"/>
      <c r="XDD193"/>
      <c r="XDE193"/>
      <c r="XDF193"/>
      <c r="XDG193"/>
      <c r="XDH193"/>
      <c r="XDI193"/>
      <c r="XDJ193"/>
      <c r="XDK193"/>
      <c r="XDL193"/>
      <c r="XDM193"/>
      <c r="XDN193"/>
      <c r="XDO193"/>
      <c r="XDP193"/>
      <c r="XDQ193"/>
      <c r="XDR193"/>
      <c r="XDS193"/>
      <c r="XDT193"/>
      <c r="XDU193"/>
      <c r="XDV193"/>
      <c r="XDW193"/>
      <c r="XDX193"/>
      <c r="XDY193"/>
      <c r="XDZ193"/>
      <c r="XEA193"/>
      <c r="XEB193"/>
      <c r="XEC193"/>
      <c r="XED193"/>
      <c r="XEE193"/>
      <c r="XEF193"/>
      <c r="XEG193"/>
      <c r="XEH193"/>
      <c r="XEI193"/>
      <c r="XEJ193"/>
      <c r="XEK193"/>
      <c r="XEL193"/>
      <c r="XEM193"/>
      <c r="XEN193"/>
      <c r="XEO193"/>
      <c r="XEP193"/>
      <c r="XEQ193"/>
      <c r="XER193"/>
      <c r="XES193"/>
      <c r="XET193"/>
      <c r="XEU193"/>
      <c r="XEV193"/>
      <c r="XEW193"/>
      <c r="XEX193"/>
      <c r="XEY193"/>
      <c r="XEZ193"/>
      <c r="XFA193"/>
      <c r="XFB193"/>
      <c r="XFC193"/>
      <c r="XFD193"/>
    </row>
    <row r="194" spans="1:16384">
      <c r="B194" s="116" t="s">
        <v>666</v>
      </c>
      <c r="C194" s="116" t="s">
        <v>663</v>
      </c>
      <c r="D194" s="116"/>
      <c r="E194" s="116"/>
      <c r="F194" s="116"/>
      <c r="G194" s="116"/>
      <c r="H194" s="116"/>
      <c r="I194" s="116"/>
      <c r="J194" s="109" t="s">
        <v>149</v>
      </c>
      <c r="K194" s="116"/>
      <c r="L194" s="116"/>
      <c r="M194" s="116"/>
      <c r="N194" s="116" t="s">
        <v>213</v>
      </c>
      <c r="O194" s="109"/>
      <c r="P194" s="109"/>
      <c r="Q194" s="109"/>
      <c r="R194" s="109"/>
      <c r="S194" s="109"/>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c r="II194" s="68"/>
      <c r="IJ194" s="68"/>
      <c r="IK194" s="68"/>
      <c r="IL194" s="68"/>
      <c r="IM194" s="68"/>
      <c r="IN194" s="68"/>
      <c r="IO194" s="68"/>
      <c r="IP194" s="68"/>
      <c r="IQ194" s="68"/>
      <c r="IR194" s="68"/>
      <c r="IS194" s="68"/>
      <c r="IT194" s="68"/>
      <c r="IU194" s="68"/>
      <c r="IV194" s="68"/>
      <c r="IW194" s="68"/>
      <c r="IX194" s="68"/>
      <c r="IY194" s="68"/>
      <c r="IZ194" s="68"/>
      <c r="JA194" s="68"/>
      <c r="JB194" s="68"/>
      <c r="JC194" s="68"/>
      <c r="JD194" s="68"/>
      <c r="JE194" s="68"/>
      <c r="JF194" s="68"/>
      <c r="JG194" s="68"/>
      <c r="JH194" s="68"/>
      <c r="JI194" s="68"/>
      <c r="JJ194" s="68"/>
      <c r="JK194" s="68"/>
      <c r="JL194" s="68"/>
      <c r="JM194" s="68"/>
      <c r="JN194" s="68"/>
      <c r="JO194" s="68"/>
      <c r="JP194" s="68"/>
      <c r="JQ194" s="68"/>
      <c r="JR194" s="68"/>
      <c r="JS194" s="68"/>
      <c r="JT194" s="68"/>
      <c r="JU194" s="68"/>
      <c r="JV194" s="68"/>
      <c r="JW194" s="68"/>
      <c r="JX194" s="68"/>
      <c r="JY194" s="68"/>
      <c r="JZ194" s="68"/>
      <c r="KA194" s="68"/>
      <c r="KB194" s="68"/>
      <c r="KC194" s="68"/>
      <c r="KD194" s="68"/>
      <c r="KE194" s="68"/>
      <c r="KF194" s="68"/>
      <c r="KG194" s="68"/>
      <c r="KH194" s="68"/>
      <c r="KI194" s="68"/>
      <c r="KJ194" s="68"/>
      <c r="KK194" s="68"/>
      <c r="KL194" s="68"/>
      <c r="KM194" s="68"/>
      <c r="KN194" s="68"/>
      <c r="KO194" s="68"/>
      <c r="KP194" s="68"/>
      <c r="KQ194" s="68"/>
      <c r="KR194" s="68"/>
      <c r="KS194" s="68"/>
      <c r="KT194" s="68"/>
      <c r="KU194" s="68"/>
      <c r="KV194" s="68"/>
      <c r="KW194" s="68"/>
      <c r="KX194" s="68"/>
      <c r="KY194" s="68"/>
      <c r="KZ194" s="68"/>
      <c r="LA194" s="68"/>
      <c r="LB194" s="68"/>
      <c r="LC194" s="68"/>
      <c r="LD194" s="68"/>
      <c r="LE194" s="68"/>
      <c r="LF194" s="68"/>
      <c r="LG194" s="68"/>
      <c r="LH194" s="68"/>
      <c r="LI194" s="68"/>
      <c r="LJ194" s="68"/>
      <c r="LK194" s="68"/>
      <c r="LL194" s="68"/>
      <c r="LM194" s="68"/>
      <c r="LN194" s="68"/>
      <c r="LO194" s="68"/>
      <c r="LP194" s="68"/>
      <c r="LQ194" s="68"/>
      <c r="LR194" s="68"/>
      <c r="LS194" s="68"/>
      <c r="LT194" s="68"/>
      <c r="LU194" s="68"/>
      <c r="LV194" s="68"/>
      <c r="LW194" s="68"/>
      <c r="LX194" s="68"/>
      <c r="LY194" s="68"/>
      <c r="LZ194" s="68"/>
      <c r="MA194" s="68"/>
      <c r="MB194" s="68"/>
      <c r="MC194" s="68"/>
      <c r="MD194" s="68"/>
      <c r="ME194" s="68"/>
      <c r="MF194" s="68"/>
      <c r="MG194" s="68"/>
      <c r="MH194" s="68"/>
      <c r="MI194" s="68"/>
      <c r="MJ194" s="68"/>
      <c r="MK194" s="68"/>
      <c r="ML194" s="68"/>
      <c r="MM194" s="68"/>
      <c r="MN194" s="68"/>
      <c r="MO194" s="68"/>
      <c r="MP194" s="68"/>
      <c r="MQ194" s="68"/>
      <c r="MR194" s="68"/>
      <c r="MS194" s="68"/>
      <c r="MT194" s="68"/>
      <c r="MU194" s="68"/>
      <c r="MV194" s="68"/>
      <c r="MW194" s="68"/>
      <c r="MX194" s="68"/>
      <c r="MY194" s="68"/>
      <c r="MZ194" s="68"/>
      <c r="NA194" s="68"/>
      <c r="NB194" s="68"/>
      <c r="NC194" s="68"/>
      <c r="ND194" s="68"/>
      <c r="NE194" s="68"/>
      <c r="NF194" s="68"/>
      <c r="NG194" s="68"/>
      <c r="NH194" s="68"/>
      <c r="NI194" s="68"/>
      <c r="NJ194" s="68"/>
      <c r="NK194" s="68"/>
      <c r="NL194" s="68"/>
      <c r="NM194" s="68"/>
      <c r="NN194" s="68"/>
      <c r="NO194" s="68"/>
      <c r="NP194" s="68"/>
      <c r="NQ194" s="68"/>
      <c r="NR194" s="68"/>
      <c r="NS194" s="68"/>
      <c r="NT194" s="68"/>
      <c r="NU194" s="68"/>
      <c r="NV194" s="68"/>
      <c r="NW194" s="68"/>
      <c r="NX194" s="68"/>
      <c r="NY194" s="68"/>
      <c r="NZ194" s="68"/>
      <c r="OA194" s="68"/>
      <c r="OB194" s="68"/>
      <c r="OC194" s="68"/>
      <c r="OD194" s="68"/>
      <c r="OE194" s="68"/>
      <c r="OF194" s="68"/>
      <c r="OG194" s="68"/>
      <c r="OH194" s="68"/>
      <c r="OI194" s="68"/>
      <c r="OJ194" s="68"/>
      <c r="OK194" s="68"/>
      <c r="OL194" s="68"/>
      <c r="OM194" s="68"/>
      <c r="ON194" s="68"/>
      <c r="OO194" s="68"/>
      <c r="OP194" s="68"/>
      <c r="OQ194" s="68"/>
      <c r="OR194" s="68"/>
      <c r="OS194" s="68"/>
      <c r="OT194" s="68"/>
      <c r="OU194" s="68"/>
      <c r="OV194" s="68"/>
      <c r="OW194" s="68"/>
      <c r="OX194" s="68"/>
      <c r="OY194" s="68"/>
      <c r="OZ194" s="68"/>
      <c r="PA194" s="68"/>
      <c r="PB194" s="68"/>
      <c r="PC194" s="68"/>
      <c r="PD194" s="68"/>
      <c r="PE194" s="68"/>
      <c r="PF194" s="68"/>
      <c r="PG194" s="68"/>
      <c r="PH194" s="68"/>
      <c r="PI194" s="68"/>
      <c r="PJ194" s="68"/>
      <c r="PK194" s="68"/>
      <c r="PL194" s="68"/>
      <c r="PM194" s="68"/>
      <c r="PN194" s="68"/>
      <c r="PO194" s="68"/>
      <c r="PP194" s="68"/>
      <c r="PQ194" s="68"/>
      <c r="PR194" s="68"/>
      <c r="PS194" s="68"/>
      <c r="PT194" s="68"/>
      <c r="PU194" s="68"/>
      <c r="PV194" s="68"/>
      <c r="PW194" s="68"/>
      <c r="PX194" s="68"/>
      <c r="PY194" s="68"/>
      <c r="PZ194" s="68"/>
      <c r="QA194" s="68"/>
      <c r="QB194" s="68"/>
      <c r="QC194" s="68"/>
      <c r="QD194" s="68"/>
      <c r="QE194" s="68"/>
      <c r="QF194" s="68"/>
      <c r="QG194" s="68"/>
      <c r="QH194" s="68"/>
      <c r="QI194" s="68"/>
      <c r="QJ194" s="68"/>
      <c r="QK194" s="68"/>
      <c r="QL194" s="68"/>
      <c r="QM194" s="68"/>
      <c r="QN194" s="68"/>
      <c r="QO194" s="68"/>
      <c r="QP194" s="68"/>
      <c r="QQ194" s="68"/>
      <c r="QR194" s="68"/>
      <c r="QS194" s="68"/>
      <c r="QT194" s="68"/>
      <c r="QU194" s="68"/>
      <c r="QV194" s="68"/>
      <c r="QW194" s="68"/>
      <c r="QX194" s="68"/>
      <c r="QY194" s="68"/>
      <c r="QZ194" s="68"/>
      <c r="RA194" s="68"/>
      <c r="RB194" s="68"/>
      <c r="RC194" s="68"/>
      <c r="RD194" s="68"/>
      <c r="RE194" s="68"/>
      <c r="RF194" s="68"/>
      <c r="RG194" s="68"/>
      <c r="RH194" s="68"/>
      <c r="RI194" s="68"/>
      <c r="RJ194" s="68"/>
      <c r="RK194" s="68"/>
      <c r="RL194" s="68"/>
      <c r="RM194" s="68"/>
      <c r="RN194" s="68"/>
      <c r="RO194" s="68"/>
      <c r="RP194" s="68"/>
      <c r="RQ194" s="68"/>
      <c r="RR194" s="68"/>
      <c r="RS194" s="68"/>
      <c r="RT194" s="68"/>
      <c r="RU194" s="68"/>
      <c r="RV194" s="68"/>
      <c r="RW194" s="68"/>
      <c r="RX194" s="68"/>
      <c r="RY194" s="68"/>
      <c r="RZ194" s="68"/>
      <c r="SA194" s="68"/>
      <c r="SB194" s="68"/>
      <c r="SC194" s="68"/>
      <c r="SD194" s="68"/>
      <c r="SE194" s="68"/>
      <c r="SF194" s="68"/>
      <c r="SG194" s="68"/>
      <c r="SH194" s="68"/>
      <c r="SI194" s="68"/>
      <c r="SJ194" s="68"/>
      <c r="SK194" s="68"/>
      <c r="SL194" s="68"/>
      <c r="SM194" s="68"/>
      <c r="SN194" s="68"/>
      <c r="SO194" s="68"/>
      <c r="SP194" s="68"/>
      <c r="SQ194" s="68"/>
      <c r="SR194" s="68"/>
      <c r="SS194" s="68"/>
      <c r="ST194" s="68"/>
      <c r="SU194" s="68"/>
      <c r="SV194" s="68"/>
      <c r="SW194" s="68"/>
      <c r="SX194" s="68"/>
      <c r="SY194" s="68"/>
      <c r="SZ194" s="68"/>
      <c r="TA194" s="68"/>
      <c r="TB194" s="68"/>
      <c r="TC194" s="68"/>
      <c r="TD194" s="68"/>
      <c r="TE194" s="68"/>
      <c r="TF194" s="68"/>
      <c r="TG194" s="68"/>
      <c r="TH194" s="68"/>
      <c r="TI194" s="68"/>
      <c r="TJ194" s="68"/>
      <c r="TK194" s="68"/>
      <c r="TL194" s="68"/>
      <c r="TM194" s="68"/>
      <c r="TN194" s="68"/>
      <c r="TO194" s="68"/>
      <c r="TP194" s="68"/>
      <c r="TQ194" s="68"/>
      <c r="TR194" s="68"/>
      <c r="TS194" s="68"/>
      <c r="TT194" s="68"/>
      <c r="TU194" s="68"/>
      <c r="TV194" s="68"/>
      <c r="TW194" s="68"/>
      <c r="TX194" s="68"/>
      <c r="TY194" s="68"/>
      <c r="TZ194" s="68"/>
      <c r="UA194" s="68"/>
      <c r="UB194" s="68"/>
      <c r="UC194" s="68"/>
      <c r="UD194" s="68"/>
      <c r="UE194" s="68"/>
      <c r="UF194" s="68"/>
      <c r="UG194" s="68"/>
      <c r="UH194" s="68"/>
      <c r="UI194" s="68"/>
      <c r="UJ194" s="68"/>
      <c r="UK194" s="68"/>
      <c r="UL194" s="68"/>
      <c r="UM194" s="68"/>
      <c r="UN194" s="68"/>
      <c r="UO194" s="68"/>
      <c r="UP194" s="68"/>
      <c r="UQ194" s="68"/>
      <c r="UR194" s="68"/>
      <c r="US194" s="68"/>
      <c r="UT194" s="68"/>
      <c r="UU194" s="68"/>
      <c r="UV194" s="68"/>
      <c r="UW194" s="68"/>
      <c r="UX194" s="68"/>
      <c r="UY194" s="68"/>
      <c r="UZ194" s="68"/>
      <c r="VA194" s="68"/>
      <c r="VB194" s="68"/>
      <c r="VC194" s="68"/>
      <c r="VD194" s="68"/>
      <c r="VE194" s="68"/>
      <c r="VF194" s="68"/>
      <c r="VG194" s="68"/>
      <c r="VH194" s="68"/>
      <c r="VI194" s="68"/>
      <c r="VJ194" s="68"/>
      <c r="VK194" s="68"/>
      <c r="VL194" s="68"/>
      <c r="VM194" s="68"/>
      <c r="VN194" s="68"/>
      <c r="VO194" s="68"/>
      <c r="VP194" s="68"/>
      <c r="VQ194" s="68"/>
      <c r="VR194" s="68"/>
      <c r="VS194" s="68"/>
      <c r="VT194" s="68"/>
      <c r="VU194" s="68"/>
      <c r="VV194" s="68"/>
      <c r="VW194" s="68"/>
      <c r="VX194" s="68"/>
      <c r="VY194" s="68"/>
      <c r="VZ194" s="68"/>
      <c r="WA194" s="68"/>
      <c r="WB194" s="68"/>
      <c r="WC194" s="68"/>
      <c r="WD194" s="68"/>
      <c r="WE194" s="68"/>
      <c r="WF194" s="68"/>
      <c r="WG194" s="68"/>
      <c r="WH194" s="68"/>
      <c r="WI194" s="68"/>
      <c r="WJ194" s="68"/>
      <c r="WK194" s="68"/>
      <c r="WL194" s="68"/>
      <c r="WM194" s="68"/>
      <c r="WN194" s="68"/>
      <c r="WO194" s="68"/>
      <c r="WP194" s="68"/>
      <c r="WQ194" s="68"/>
      <c r="WR194" s="68"/>
      <c r="WS194" s="68"/>
      <c r="WT194" s="68"/>
      <c r="WU194" s="68"/>
      <c r="WV194" s="68"/>
      <c r="WW194" s="68"/>
      <c r="WX194" s="68"/>
      <c r="WY194" s="68"/>
      <c r="WZ194" s="68"/>
      <c r="XA194" s="68"/>
      <c r="XB194" s="68"/>
      <c r="XC194" s="68"/>
      <c r="XD194" s="68"/>
      <c r="XE194" s="68"/>
      <c r="XF194" s="68"/>
      <c r="XG194" s="68"/>
      <c r="XH194" s="68"/>
      <c r="XI194" s="68"/>
      <c r="XJ194" s="68"/>
      <c r="XK194" s="68"/>
      <c r="XL194" s="68"/>
      <c r="XM194" s="68"/>
      <c r="XN194" s="68"/>
      <c r="XO194" s="68"/>
      <c r="XP194" s="68"/>
      <c r="XQ194" s="68"/>
      <c r="XR194" s="68"/>
      <c r="XS194" s="68"/>
      <c r="XT194" s="68"/>
      <c r="XU194" s="68"/>
      <c r="XV194" s="68"/>
      <c r="XW194" s="68"/>
      <c r="XX194" s="68"/>
      <c r="XY194" s="68"/>
      <c r="XZ194" s="68"/>
      <c r="YA194" s="68"/>
      <c r="YB194" s="68"/>
      <c r="YC194" s="68"/>
      <c r="YD194" s="68"/>
      <c r="YE194" s="68"/>
      <c r="YF194" s="68"/>
      <c r="YG194" s="68"/>
      <c r="YH194" s="68"/>
      <c r="YI194" s="68"/>
      <c r="YJ194" s="68"/>
      <c r="YK194" s="68"/>
      <c r="YL194" s="68"/>
      <c r="YM194" s="68"/>
      <c r="YN194" s="68"/>
      <c r="YO194" s="68"/>
      <c r="YP194" s="68"/>
      <c r="YQ194" s="68"/>
      <c r="YR194" s="68"/>
      <c r="YS194" s="68"/>
      <c r="YT194" s="68"/>
      <c r="YU194" s="68"/>
      <c r="YV194" s="68"/>
      <c r="YW194" s="68"/>
      <c r="YX194" s="68"/>
      <c r="YY194" s="68"/>
      <c r="YZ194" s="68"/>
      <c r="ZA194" s="68"/>
      <c r="ZB194" s="68"/>
      <c r="ZC194" s="68"/>
      <c r="ZD194" s="68"/>
      <c r="ZE194" s="68"/>
      <c r="ZF194" s="68"/>
      <c r="ZG194" s="68"/>
      <c r="ZH194" s="68"/>
      <c r="ZI194" s="68"/>
      <c r="ZJ194" s="68"/>
      <c r="ZK194" s="68"/>
      <c r="ZL194" s="68"/>
      <c r="ZM194" s="68"/>
      <c r="ZN194" s="68"/>
      <c r="ZO194" s="68"/>
      <c r="ZP194" s="68"/>
      <c r="ZQ194" s="68"/>
      <c r="ZR194" s="68"/>
      <c r="ZS194" s="68"/>
      <c r="ZT194" s="68"/>
      <c r="ZU194" s="68"/>
      <c r="ZV194" s="68"/>
      <c r="ZW194" s="68"/>
      <c r="ZX194" s="68"/>
      <c r="ZY194" s="68"/>
      <c r="ZZ194" s="68"/>
      <c r="AAA194" s="68"/>
      <c r="AAB194" s="68"/>
      <c r="AAC194" s="68"/>
      <c r="AAD194" s="68"/>
      <c r="AAE194" s="68"/>
      <c r="AAF194" s="68"/>
      <c r="AAG194" s="68"/>
      <c r="AAH194" s="68"/>
      <c r="AAI194" s="68"/>
      <c r="AAJ194" s="68"/>
      <c r="AAK194" s="68"/>
      <c r="AAL194" s="68"/>
      <c r="AAM194" s="68"/>
      <c r="AAN194" s="68"/>
      <c r="AAO194" s="68"/>
      <c r="AAP194" s="68"/>
      <c r="AAQ194" s="68"/>
      <c r="AAR194" s="68"/>
      <c r="AAS194" s="68"/>
      <c r="AAT194" s="68"/>
      <c r="AAU194" s="68"/>
      <c r="AAV194" s="68"/>
      <c r="AAW194" s="68"/>
      <c r="AAX194" s="68"/>
      <c r="AAY194" s="68"/>
      <c r="AAZ194" s="68"/>
      <c r="ABA194" s="68"/>
      <c r="ABB194" s="68"/>
      <c r="ABC194" s="68"/>
      <c r="ABD194" s="68"/>
      <c r="ABE194" s="68"/>
      <c r="ABF194" s="68"/>
      <c r="ABG194" s="68"/>
      <c r="ABH194" s="68"/>
      <c r="ABI194" s="68"/>
      <c r="ABJ194" s="68"/>
      <c r="ABK194" s="68"/>
      <c r="ABL194" s="68"/>
      <c r="ABM194" s="68"/>
      <c r="ABN194" s="68"/>
      <c r="ABO194" s="68"/>
      <c r="ABP194" s="68"/>
      <c r="ABQ194" s="68"/>
      <c r="ABR194" s="68"/>
      <c r="ABS194" s="68"/>
      <c r="ABT194" s="68"/>
      <c r="ABU194" s="68"/>
      <c r="ABV194" s="68"/>
      <c r="ABW194" s="68"/>
      <c r="ABX194" s="68"/>
      <c r="ABY194" s="68"/>
      <c r="ABZ194" s="68"/>
      <c r="ACA194" s="68"/>
      <c r="ACB194" s="68"/>
      <c r="ACC194" s="68"/>
      <c r="ACD194" s="68"/>
      <c r="ACE194" s="68"/>
      <c r="ACF194" s="68"/>
      <c r="ACG194" s="68"/>
      <c r="ACH194" s="68"/>
      <c r="ACI194" s="68"/>
      <c r="ACJ194" s="68"/>
      <c r="ACK194" s="68"/>
      <c r="ACL194" s="68"/>
      <c r="ACM194" s="68"/>
      <c r="ACN194" s="68"/>
      <c r="ACO194" s="68"/>
      <c r="ACP194" s="68"/>
      <c r="ACQ194" s="68"/>
      <c r="ACR194" s="68"/>
      <c r="ACS194" s="68"/>
      <c r="ACT194" s="68"/>
      <c r="ACU194" s="68"/>
      <c r="ACV194" s="68"/>
      <c r="ACW194" s="68"/>
      <c r="ACX194" s="68"/>
      <c r="ACY194" s="68"/>
      <c r="ACZ194" s="68"/>
      <c r="ADA194" s="68"/>
      <c r="ADB194" s="68"/>
      <c r="ADC194" s="68"/>
      <c r="ADD194" s="68"/>
      <c r="ADE194" s="68"/>
      <c r="ADF194" s="68"/>
      <c r="ADG194" s="68"/>
      <c r="ADH194" s="68"/>
      <c r="ADI194" s="68"/>
      <c r="ADJ194" s="68"/>
      <c r="ADK194" s="68"/>
      <c r="ADL194" s="68"/>
      <c r="ADM194" s="68"/>
      <c r="ADN194" s="68"/>
      <c r="ADO194" s="68"/>
      <c r="ADP194" s="68"/>
      <c r="ADQ194" s="68"/>
      <c r="ADR194" s="68"/>
      <c r="ADS194" s="68"/>
      <c r="ADT194" s="68"/>
      <c r="ADU194" s="68"/>
      <c r="ADV194" s="68"/>
      <c r="ADW194" s="68"/>
      <c r="ADX194" s="68"/>
      <c r="ADY194" s="68"/>
      <c r="ADZ194" s="68"/>
      <c r="AEA194" s="68"/>
      <c r="AEB194" s="68"/>
      <c r="AEC194" s="68"/>
      <c r="AED194" s="68"/>
      <c r="AEE194" s="68"/>
      <c r="AEF194" s="68"/>
      <c r="AEG194" s="68"/>
      <c r="AEH194" s="68"/>
      <c r="AEI194" s="68"/>
      <c r="AEJ194" s="68"/>
      <c r="AEK194" s="68"/>
      <c r="AEL194" s="68"/>
      <c r="AEM194" s="68"/>
      <c r="AEN194" s="68"/>
      <c r="AEO194" s="68"/>
      <c r="AEP194" s="68"/>
      <c r="AEQ194" s="68"/>
      <c r="AER194" s="68"/>
      <c r="AES194" s="68"/>
      <c r="AET194" s="68"/>
      <c r="AEU194" s="68"/>
      <c r="AEV194" s="68"/>
      <c r="AEW194" s="68"/>
      <c r="AEX194" s="68"/>
      <c r="AEY194" s="68"/>
      <c r="AEZ194" s="68"/>
      <c r="AFA194" s="68"/>
      <c r="AFB194" s="68"/>
      <c r="AFC194" s="68"/>
      <c r="AFD194" s="68"/>
      <c r="AFE194" s="68"/>
      <c r="AFF194" s="68"/>
      <c r="AFG194" s="68"/>
      <c r="AFH194" s="68"/>
      <c r="AFI194" s="68"/>
      <c r="AFJ194" s="68"/>
      <c r="AFK194" s="68"/>
      <c r="AFL194" s="68"/>
      <c r="AFM194" s="68"/>
      <c r="AFN194" s="68"/>
      <c r="AFO194" s="68"/>
      <c r="AFP194" s="68"/>
      <c r="AFQ194" s="68"/>
      <c r="AFR194" s="68"/>
      <c r="AFS194" s="68"/>
      <c r="AFT194" s="68"/>
      <c r="AFU194" s="68"/>
      <c r="AFV194" s="68"/>
      <c r="AFW194" s="68"/>
      <c r="AFX194" s="68"/>
      <c r="AFY194" s="68"/>
      <c r="AFZ194" s="68"/>
      <c r="AGA194" s="68"/>
      <c r="AGB194" s="68"/>
      <c r="AGC194" s="68"/>
      <c r="AGD194" s="68"/>
      <c r="AGE194" s="68"/>
      <c r="AGF194" s="68"/>
      <c r="AGG194" s="68"/>
      <c r="AGH194" s="68"/>
      <c r="AGI194" s="68"/>
      <c r="AGJ194" s="68"/>
      <c r="AGK194" s="68"/>
      <c r="AGL194" s="68"/>
      <c r="AGM194" s="68"/>
      <c r="AGN194" s="68"/>
      <c r="AGO194" s="68"/>
      <c r="AGP194" s="68"/>
      <c r="AGQ194" s="68"/>
      <c r="AGR194" s="68"/>
      <c r="AGS194" s="68"/>
      <c r="AGT194" s="68"/>
      <c r="AGU194" s="68"/>
      <c r="AGV194" s="68"/>
      <c r="AGW194" s="68"/>
      <c r="AGX194" s="68"/>
      <c r="AGY194" s="68"/>
      <c r="AGZ194" s="68"/>
      <c r="AHA194" s="68"/>
      <c r="AHB194" s="68"/>
      <c r="AHC194" s="68"/>
      <c r="AHD194" s="68"/>
      <c r="AHE194" s="68"/>
      <c r="AHF194" s="68"/>
      <c r="AHG194" s="68"/>
      <c r="AHH194" s="68"/>
      <c r="AHI194" s="68"/>
      <c r="AHJ194" s="68"/>
      <c r="AHK194" s="68"/>
      <c r="AHL194" s="68"/>
      <c r="AHM194" s="68"/>
      <c r="AHN194" s="68"/>
      <c r="AHO194" s="68"/>
      <c r="AHP194" s="68"/>
      <c r="AHQ194" s="68"/>
      <c r="AHR194" s="68"/>
      <c r="AHS194" s="68"/>
      <c r="AHT194" s="68"/>
      <c r="AHU194" s="68"/>
      <c r="AHV194" s="68"/>
      <c r="AHW194" s="68"/>
      <c r="AHX194" s="68"/>
      <c r="AHY194" s="68"/>
      <c r="AHZ194" s="68"/>
      <c r="AIA194" s="68"/>
      <c r="AIB194" s="68"/>
      <c r="AIC194" s="68"/>
      <c r="AID194" s="68"/>
      <c r="AIE194" s="68"/>
      <c r="AIF194" s="68"/>
      <c r="AIG194" s="68"/>
      <c r="AIH194" s="68"/>
      <c r="AII194" s="68"/>
      <c r="AIJ194" s="68"/>
      <c r="AIK194" s="68"/>
      <c r="AIL194" s="68"/>
      <c r="AIM194" s="68"/>
      <c r="AIN194" s="68"/>
      <c r="AIO194" s="68"/>
      <c r="AIP194" s="68"/>
      <c r="AIQ194" s="68"/>
      <c r="AIR194" s="68"/>
      <c r="AIS194" s="68"/>
      <c r="AIT194" s="68"/>
      <c r="AIU194" s="68"/>
      <c r="AIV194" s="68"/>
      <c r="AIW194" s="68"/>
      <c r="AIX194" s="68"/>
      <c r="AIY194" s="68"/>
      <c r="AIZ194" s="68"/>
      <c r="AJA194" s="68"/>
      <c r="AJB194" s="68"/>
      <c r="AJC194" s="68"/>
      <c r="AJD194" s="68"/>
      <c r="AJE194" s="68"/>
      <c r="AJF194" s="68"/>
      <c r="AJG194" s="68"/>
      <c r="AJH194" s="68"/>
      <c r="AJI194" s="68"/>
      <c r="AJJ194" s="68"/>
      <c r="AJK194" s="68"/>
      <c r="AJL194" s="68"/>
      <c r="AJM194" s="68"/>
      <c r="AJN194" s="68"/>
      <c r="AJO194" s="68"/>
      <c r="AJP194" s="68"/>
      <c r="AJQ194" s="68"/>
      <c r="AJR194" s="68"/>
      <c r="AJS194" s="68"/>
      <c r="AJT194" s="68"/>
      <c r="AJU194" s="68"/>
      <c r="AJV194" s="68"/>
      <c r="AJW194" s="68"/>
      <c r="AJX194" s="68"/>
      <c r="AJY194" s="68"/>
      <c r="AJZ194" s="68"/>
      <c r="AKA194" s="68"/>
      <c r="AKB194" s="68"/>
      <c r="AKC194" s="68"/>
      <c r="AKD194" s="68"/>
      <c r="AKE194" s="68"/>
      <c r="AKF194" s="68"/>
      <c r="AKG194" s="68"/>
      <c r="AKH194" s="68"/>
      <c r="AKI194" s="68"/>
      <c r="AKJ194" s="68"/>
      <c r="AKK194" s="68"/>
      <c r="AKL194" s="68"/>
      <c r="AKM194" s="68"/>
      <c r="AKN194" s="68"/>
      <c r="AKO194" s="68"/>
      <c r="AKP194" s="68"/>
      <c r="AKQ194" s="68"/>
      <c r="AKR194" s="68"/>
      <c r="AKS194" s="68"/>
      <c r="AKT194" s="68"/>
      <c r="AKU194" s="68"/>
      <c r="AKV194" s="68"/>
      <c r="AKW194" s="68"/>
      <c r="AKX194" s="68"/>
      <c r="AKY194" s="68"/>
      <c r="AKZ194" s="68"/>
      <c r="ALA194" s="68"/>
      <c r="ALB194" s="68"/>
      <c r="ALC194" s="68"/>
      <c r="ALD194" s="68"/>
      <c r="ALE194" s="68"/>
      <c r="ALF194" s="68"/>
      <c r="ALG194" s="68"/>
      <c r="ALH194" s="68"/>
      <c r="ALI194" s="68"/>
      <c r="ALJ194" s="68"/>
      <c r="ALK194" s="68"/>
      <c r="ALL194" s="68"/>
      <c r="ALM194" s="68"/>
      <c r="ALN194" s="68"/>
      <c r="ALO194" s="68"/>
      <c r="ALP194" s="68"/>
      <c r="ALQ194" s="68"/>
      <c r="ALR194" s="68"/>
      <c r="ALS194" s="68"/>
      <c r="ALT194" s="68"/>
      <c r="ALU194" s="68"/>
      <c r="ALV194" s="68"/>
      <c r="ALW194" s="68"/>
      <c r="ALX194" s="68"/>
      <c r="ALY194" s="68"/>
      <c r="ALZ194" s="68"/>
      <c r="AMA194" s="68"/>
      <c r="AMB194" s="68"/>
      <c r="AMC194" s="68"/>
      <c r="AMD194" s="68"/>
      <c r="AME194" s="68"/>
      <c r="AMF194" s="68"/>
      <c r="AMG194" s="68"/>
      <c r="AMH194" s="68"/>
      <c r="AMI194" s="68"/>
      <c r="AMJ194" s="68"/>
      <c r="AMK194" s="68"/>
      <c r="AML194" s="68"/>
      <c r="AMM194" s="68"/>
      <c r="AMN194" s="68"/>
      <c r="AMO194" s="68"/>
      <c r="AMP194" s="68"/>
      <c r="AMQ194" s="68"/>
      <c r="AMR194" s="68"/>
      <c r="AMS194" s="68"/>
      <c r="AMT194" s="68"/>
      <c r="AMU194" s="68"/>
      <c r="AMV194" s="68"/>
      <c r="AMW194" s="68"/>
      <c r="AMX194" s="68"/>
      <c r="AMY194" s="68"/>
      <c r="AMZ194" s="68"/>
      <c r="ANA194" s="68"/>
      <c r="ANB194" s="68"/>
      <c r="ANC194" s="68"/>
      <c r="AND194" s="68"/>
      <c r="ANE194" s="68"/>
      <c r="ANF194" s="68"/>
      <c r="ANG194" s="68"/>
      <c r="ANH194" s="68"/>
      <c r="ANI194" s="68"/>
      <c r="ANJ194" s="68"/>
      <c r="ANK194" s="68"/>
      <c r="ANL194" s="68"/>
      <c r="ANM194" s="68"/>
      <c r="ANN194" s="68"/>
      <c r="ANO194" s="68"/>
      <c r="ANP194" s="68"/>
      <c r="ANQ194" s="68"/>
      <c r="ANR194" s="68"/>
      <c r="ANS194" s="68"/>
      <c r="ANT194" s="68"/>
      <c r="ANU194" s="68"/>
      <c r="ANV194" s="68"/>
      <c r="ANW194" s="68"/>
      <c r="ANX194" s="68"/>
      <c r="ANY194" s="68"/>
      <c r="ANZ194" s="68"/>
      <c r="AOA194" s="68"/>
      <c r="AOB194" s="68"/>
      <c r="AOC194" s="68"/>
      <c r="AOD194" s="68"/>
      <c r="AOE194" s="68"/>
      <c r="AOF194" s="68"/>
      <c r="AOG194" s="68"/>
      <c r="AOH194" s="68"/>
      <c r="AOI194" s="68"/>
      <c r="AOJ194" s="68"/>
      <c r="AOK194" s="68"/>
      <c r="AOL194" s="68"/>
      <c r="AOM194" s="68"/>
      <c r="AON194" s="68"/>
      <c r="AOO194" s="68"/>
      <c r="AOP194" s="68"/>
      <c r="AOQ194" s="68"/>
      <c r="AOR194" s="68"/>
      <c r="AOS194" s="68"/>
      <c r="AOT194" s="68"/>
      <c r="AOU194" s="68"/>
      <c r="AOV194" s="68"/>
      <c r="AOW194" s="68"/>
      <c r="AOX194" s="68"/>
      <c r="AOY194" s="68"/>
      <c r="AOZ194" s="68"/>
      <c r="APA194" s="68"/>
      <c r="APB194" s="68"/>
      <c r="APC194" s="68"/>
      <c r="APD194" s="68"/>
      <c r="APE194" s="68"/>
      <c r="APF194" s="68"/>
      <c r="APG194" s="68"/>
      <c r="APH194" s="68"/>
      <c r="API194" s="68"/>
      <c r="APJ194" s="68"/>
      <c r="APK194" s="68"/>
      <c r="APL194" s="68"/>
      <c r="APM194" s="68"/>
      <c r="APN194" s="68"/>
      <c r="APO194" s="68"/>
      <c r="APP194" s="68"/>
      <c r="APQ194" s="68"/>
      <c r="APR194" s="68"/>
      <c r="APS194" s="68"/>
      <c r="APT194" s="68"/>
      <c r="APU194" s="68"/>
      <c r="APV194" s="68"/>
      <c r="APW194" s="68"/>
      <c r="APX194" s="68"/>
      <c r="APY194" s="68"/>
      <c r="APZ194" s="68"/>
      <c r="AQA194" s="68"/>
      <c r="AQB194" s="68"/>
      <c r="AQC194" s="68"/>
      <c r="AQD194" s="68"/>
      <c r="AQE194" s="68"/>
      <c r="AQF194" s="68"/>
      <c r="AQG194" s="68"/>
      <c r="AQH194" s="68"/>
      <c r="AQI194" s="68"/>
      <c r="AQJ194" s="68"/>
      <c r="AQK194" s="68"/>
      <c r="AQL194" s="68"/>
      <c r="AQM194" s="68"/>
      <c r="AQN194" s="68"/>
      <c r="AQO194" s="68"/>
      <c r="AQP194" s="68"/>
      <c r="AQQ194" s="68"/>
      <c r="AQR194" s="68"/>
      <c r="AQS194" s="68"/>
      <c r="AQT194" s="68"/>
      <c r="AQU194" s="68"/>
      <c r="AQV194" s="68"/>
      <c r="AQW194" s="68"/>
      <c r="AQX194" s="68"/>
      <c r="AQY194" s="68"/>
      <c r="AQZ194" s="68"/>
      <c r="ARA194" s="68"/>
      <c r="ARB194" s="68"/>
      <c r="ARC194" s="68"/>
      <c r="ARD194" s="68"/>
      <c r="ARE194" s="68"/>
      <c r="ARF194" s="68"/>
      <c r="ARG194" s="68"/>
      <c r="ARH194" s="68"/>
      <c r="ARI194" s="68"/>
      <c r="ARJ194" s="68"/>
      <c r="ARK194" s="68"/>
      <c r="ARL194" s="68"/>
      <c r="ARM194" s="68"/>
      <c r="ARN194" s="68"/>
      <c r="ARO194" s="68"/>
      <c r="ARP194" s="68"/>
      <c r="ARQ194" s="68"/>
      <c r="ARR194" s="68"/>
      <c r="ARS194" s="68"/>
      <c r="ART194" s="68"/>
      <c r="ARU194" s="68"/>
      <c r="ARV194" s="68"/>
      <c r="ARW194" s="68"/>
      <c r="ARX194" s="68"/>
      <c r="ARY194" s="68"/>
      <c r="ARZ194" s="68"/>
      <c r="ASA194" s="68"/>
      <c r="ASB194" s="68"/>
      <c r="ASC194" s="68"/>
      <c r="ASD194" s="68"/>
      <c r="ASE194" s="68"/>
      <c r="ASF194" s="68"/>
      <c r="ASG194" s="68"/>
      <c r="ASH194" s="68"/>
      <c r="ASI194" s="68"/>
      <c r="ASJ194" s="68"/>
      <c r="ASK194" s="68"/>
      <c r="ASL194" s="68"/>
      <c r="ASM194" s="68"/>
      <c r="ASN194" s="68"/>
      <c r="ASO194" s="68"/>
      <c r="ASP194" s="68"/>
      <c r="ASQ194" s="68"/>
      <c r="ASR194" s="68"/>
      <c r="ASS194" s="68"/>
      <c r="AST194" s="68"/>
      <c r="ASU194" s="68"/>
      <c r="ASV194" s="68"/>
      <c r="ASW194" s="68"/>
      <c r="ASX194" s="68"/>
      <c r="ASY194" s="68"/>
      <c r="ASZ194" s="68"/>
      <c r="ATA194" s="68"/>
      <c r="ATB194" s="68"/>
      <c r="ATC194" s="68"/>
      <c r="ATD194" s="68"/>
      <c r="ATE194" s="68"/>
      <c r="ATF194" s="68"/>
      <c r="ATG194" s="68"/>
      <c r="ATH194" s="68"/>
      <c r="ATI194" s="68"/>
      <c r="ATJ194" s="68"/>
      <c r="ATK194" s="68"/>
      <c r="ATL194" s="68"/>
      <c r="ATM194" s="68"/>
      <c r="ATN194" s="68"/>
      <c r="ATO194" s="68"/>
      <c r="ATP194" s="68"/>
      <c r="ATQ194" s="68"/>
      <c r="ATR194" s="68"/>
      <c r="ATS194" s="68"/>
      <c r="ATT194" s="68"/>
      <c r="ATU194" s="68"/>
      <c r="ATV194" s="68"/>
      <c r="ATW194" s="68"/>
      <c r="ATX194" s="68"/>
      <c r="ATY194" s="68"/>
      <c r="ATZ194" s="68"/>
      <c r="AUA194" s="68"/>
      <c r="AUB194" s="68"/>
      <c r="AUC194" s="68"/>
      <c r="AUD194" s="68"/>
      <c r="AUE194" s="68"/>
      <c r="AUF194" s="68"/>
      <c r="AUG194" s="68"/>
      <c r="AUH194" s="68"/>
      <c r="AUI194" s="68"/>
      <c r="AUJ194" s="68"/>
      <c r="AUK194" s="68"/>
      <c r="AUL194" s="68"/>
      <c r="AUM194" s="68"/>
      <c r="AUN194" s="68"/>
      <c r="AUO194" s="68"/>
      <c r="AUP194" s="68"/>
      <c r="AUQ194" s="68"/>
      <c r="AUR194" s="68"/>
      <c r="AUS194" s="68"/>
      <c r="AUT194" s="68"/>
      <c r="AUU194" s="68"/>
      <c r="AUV194" s="68"/>
      <c r="AUW194" s="68"/>
      <c r="AUX194" s="68"/>
      <c r="AUY194" s="68"/>
      <c r="AUZ194" s="68"/>
      <c r="AVA194" s="68"/>
      <c r="AVB194" s="68"/>
      <c r="AVC194" s="68"/>
      <c r="AVD194" s="68"/>
      <c r="AVE194" s="68"/>
      <c r="AVF194" s="68"/>
      <c r="AVG194" s="68"/>
      <c r="AVH194" s="68"/>
      <c r="AVI194" s="68"/>
      <c r="AVJ194" s="68"/>
      <c r="AVK194" s="68"/>
      <c r="AVL194" s="68"/>
      <c r="AVM194" s="68"/>
      <c r="AVN194" s="68"/>
      <c r="AVO194" s="68"/>
      <c r="AVP194" s="68"/>
      <c r="AVQ194" s="68"/>
      <c r="AVR194" s="68"/>
      <c r="AVS194" s="68"/>
      <c r="AVT194" s="68"/>
      <c r="AVU194" s="68"/>
      <c r="AVV194" s="68"/>
      <c r="AVW194" s="68"/>
      <c r="AVX194" s="68"/>
      <c r="AVY194" s="68"/>
      <c r="AVZ194" s="68"/>
      <c r="AWA194" s="68"/>
      <c r="AWB194" s="68"/>
      <c r="AWC194" s="68"/>
      <c r="AWD194" s="68"/>
      <c r="AWE194" s="68"/>
      <c r="AWF194" s="68"/>
      <c r="AWG194" s="68"/>
      <c r="AWH194" s="68"/>
      <c r="AWI194" s="68"/>
      <c r="AWJ194" s="68"/>
      <c r="AWK194" s="68"/>
      <c r="AWL194" s="68"/>
      <c r="AWM194" s="68"/>
      <c r="AWN194" s="68"/>
      <c r="AWO194" s="68"/>
      <c r="AWP194" s="68"/>
      <c r="AWQ194" s="68"/>
      <c r="AWR194" s="68"/>
      <c r="AWS194" s="68"/>
      <c r="AWT194" s="68"/>
      <c r="AWU194" s="68"/>
      <c r="AWV194" s="68"/>
      <c r="AWW194" s="68"/>
      <c r="AWX194" s="68"/>
      <c r="AWY194" s="68"/>
      <c r="AWZ194" s="68"/>
      <c r="AXA194" s="68"/>
      <c r="AXB194" s="68"/>
      <c r="AXC194" s="68"/>
      <c r="AXD194" s="68"/>
      <c r="AXE194" s="68"/>
      <c r="AXF194" s="68"/>
      <c r="AXG194" s="68"/>
      <c r="AXH194" s="68"/>
      <c r="AXI194" s="68"/>
      <c r="AXJ194" s="68"/>
      <c r="AXK194" s="68"/>
      <c r="AXL194" s="68"/>
      <c r="AXM194" s="68"/>
      <c r="AXN194" s="68"/>
      <c r="AXO194" s="68"/>
      <c r="AXP194" s="68"/>
      <c r="AXQ194" s="68"/>
      <c r="AXR194" s="68"/>
      <c r="AXS194" s="68"/>
      <c r="AXT194" s="68"/>
      <c r="AXU194" s="68"/>
      <c r="AXV194" s="68"/>
      <c r="AXW194" s="68"/>
      <c r="AXX194" s="68"/>
      <c r="AXY194" s="68"/>
      <c r="AXZ194" s="68"/>
      <c r="AYA194" s="68"/>
      <c r="AYB194" s="68"/>
      <c r="AYC194" s="68"/>
      <c r="AYD194" s="68"/>
      <c r="AYE194" s="68"/>
      <c r="AYF194" s="68"/>
      <c r="AYG194" s="68"/>
      <c r="AYH194" s="68"/>
      <c r="AYI194" s="68"/>
      <c r="AYJ194" s="68"/>
      <c r="AYK194" s="68"/>
      <c r="AYL194" s="68"/>
      <c r="AYM194" s="68"/>
      <c r="AYN194" s="68"/>
      <c r="AYO194" s="68"/>
      <c r="AYP194" s="68"/>
      <c r="AYQ194" s="68"/>
      <c r="AYR194" s="68"/>
      <c r="AYS194" s="68"/>
      <c r="AYT194" s="68"/>
      <c r="AYU194" s="68"/>
      <c r="AYV194" s="68"/>
      <c r="AYW194" s="68"/>
      <c r="AYX194" s="68"/>
      <c r="AYY194" s="68"/>
      <c r="AYZ194" s="68"/>
      <c r="AZA194" s="68"/>
      <c r="AZB194" s="68"/>
      <c r="AZC194" s="68"/>
      <c r="AZD194" s="68"/>
      <c r="AZE194" s="68"/>
      <c r="AZF194" s="68"/>
      <c r="AZG194" s="68"/>
      <c r="AZH194" s="68"/>
      <c r="AZI194" s="68"/>
      <c r="AZJ194" s="68"/>
      <c r="AZK194" s="68"/>
      <c r="AZL194" s="68"/>
      <c r="AZM194" s="68"/>
      <c r="AZN194" s="68"/>
      <c r="AZO194" s="68"/>
      <c r="AZP194" s="68"/>
      <c r="AZQ194" s="68"/>
      <c r="AZR194" s="68"/>
      <c r="AZS194" s="68"/>
      <c r="AZT194" s="68"/>
      <c r="AZU194" s="68"/>
      <c r="AZV194" s="68"/>
      <c r="AZW194" s="68"/>
      <c r="AZX194" s="68"/>
      <c r="AZY194" s="68"/>
      <c r="AZZ194" s="68"/>
      <c r="BAA194" s="68"/>
      <c r="BAB194" s="68"/>
      <c r="BAC194" s="68"/>
      <c r="BAD194" s="68"/>
      <c r="BAE194" s="68"/>
      <c r="BAF194" s="68"/>
      <c r="BAG194" s="68"/>
      <c r="BAH194" s="68"/>
      <c r="BAI194" s="68"/>
      <c r="BAJ194" s="68"/>
      <c r="BAK194" s="68"/>
      <c r="BAL194" s="68"/>
      <c r="BAM194" s="68"/>
      <c r="BAN194" s="68"/>
      <c r="BAO194" s="68"/>
      <c r="BAP194" s="68"/>
      <c r="BAQ194" s="68"/>
      <c r="BAR194" s="68"/>
      <c r="BAS194" s="68"/>
      <c r="BAT194" s="68"/>
      <c r="BAU194" s="68"/>
      <c r="BAV194" s="68"/>
      <c r="BAW194" s="68"/>
      <c r="BAX194" s="68"/>
      <c r="BAY194" s="68"/>
      <c r="BAZ194" s="68"/>
      <c r="BBA194" s="68"/>
      <c r="BBB194" s="68"/>
      <c r="BBC194" s="68"/>
      <c r="BBD194" s="68"/>
      <c r="BBE194" s="68"/>
      <c r="BBF194" s="68"/>
      <c r="BBG194" s="68"/>
      <c r="BBH194" s="68"/>
      <c r="BBI194" s="68"/>
      <c r="BBJ194" s="68"/>
      <c r="BBK194" s="68"/>
      <c r="BBL194" s="68"/>
      <c r="BBM194" s="68"/>
      <c r="BBN194" s="68"/>
      <c r="BBO194" s="68"/>
      <c r="BBP194" s="68"/>
      <c r="BBQ194" s="68"/>
      <c r="BBR194" s="68"/>
      <c r="BBS194" s="68"/>
      <c r="BBT194" s="68"/>
      <c r="BBU194" s="68"/>
      <c r="BBV194" s="68"/>
      <c r="BBW194" s="68"/>
      <c r="BBX194" s="68"/>
      <c r="BBY194" s="68"/>
      <c r="BBZ194" s="68"/>
      <c r="BCA194" s="68"/>
      <c r="BCB194" s="68"/>
      <c r="BCC194" s="68"/>
      <c r="BCD194" s="68"/>
      <c r="BCE194" s="68"/>
      <c r="BCF194" s="68"/>
      <c r="BCG194" s="68"/>
      <c r="BCH194" s="68"/>
      <c r="BCI194" s="68"/>
      <c r="BCJ194" s="68"/>
      <c r="BCK194" s="68"/>
      <c r="BCL194" s="68"/>
      <c r="BCM194" s="68"/>
      <c r="BCN194" s="68"/>
      <c r="BCO194" s="68"/>
      <c r="BCP194" s="68"/>
      <c r="BCQ194" s="68"/>
      <c r="BCR194" s="68"/>
      <c r="BCS194" s="68"/>
      <c r="BCT194" s="68"/>
      <c r="BCU194" s="68"/>
      <c r="BCV194" s="68"/>
      <c r="BCW194" s="68"/>
      <c r="BCX194" s="68"/>
      <c r="BCY194" s="68"/>
      <c r="BCZ194" s="68"/>
      <c r="BDA194" s="68"/>
      <c r="BDB194" s="68"/>
      <c r="BDC194" s="68"/>
      <c r="BDD194" s="68"/>
      <c r="BDE194" s="68"/>
      <c r="BDF194" s="68"/>
      <c r="BDG194" s="68"/>
      <c r="BDH194" s="68"/>
      <c r="BDI194" s="68"/>
      <c r="BDJ194" s="68"/>
      <c r="BDK194" s="68"/>
      <c r="BDL194" s="68"/>
      <c r="BDM194" s="68"/>
      <c r="BDN194" s="68"/>
      <c r="BDO194" s="68"/>
      <c r="BDP194" s="68"/>
      <c r="BDQ194" s="68"/>
      <c r="BDR194" s="68"/>
      <c r="BDS194" s="68"/>
      <c r="BDT194" s="68"/>
      <c r="BDU194" s="68"/>
      <c r="BDV194" s="68"/>
      <c r="BDW194" s="68"/>
      <c r="BDX194" s="68"/>
      <c r="BDY194" s="68"/>
      <c r="BDZ194" s="68"/>
      <c r="BEA194" s="68"/>
      <c r="BEB194" s="68"/>
      <c r="BEC194" s="68"/>
      <c r="BED194" s="68"/>
      <c r="BEE194" s="68"/>
      <c r="BEF194" s="68"/>
      <c r="BEG194" s="68"/>
      <c r="BEH194" s="68"/>
      <c r="BEI194" s="68"/>
      <c r="BEJ194" s="68"/>
      <c r="BEK194" s="68"/>
      <c r="BEL194" s="68"/>
      <c r="BEM194" s="68"/>
      <c r="BEN194" s="68"/>
      <c r="BEO194" s="68"/>
      <c r="BEP194" s="68"/>
      <c r="BEQ194" s="68"/>
      <c r="BER194" s="68"/>
      <c r="BES194" s="68"/>
      <c r="BET194" s="68"/>
      <c r="BEU194" s="68"/>
      <c r="BEV194" s="68"/>
      <c r="BEW194" s="68"/>
      <c r="BEX194" s="68"/>
      <c r="BEY194" s="68"/>
      <c r="BEZ194" s="68"/>
      <c r="BFA194" s="68"/>
      <c r="BFB194" s="68"/>
      <c r="BFC194" s="68"/>
      <c r="BFD194" s="68"/>
      <c r="BFE194" s="68"/>
      <c r="BFF194" s="68"/>
      <c r="BFG194" s="68"/>
      <c r="BFH194" s="68"/>
      <c r="BFI194" s="68"/>
      <c r="BFJ194" s="68"/>
      <c r="BFK194" s="68"/>
      <c r="BFL194" s="68"/>
      <c r="BFM194" s="68"/>
      <c r="BFN194" s="68"/>
      <c r="BFO194" s="68"/>
      <c r="BFP194" s="68"/>
      <c r="BFQ194" s="68"/>
      <c r="BFR194" s="68"/>
      <c r="BFS194" s="68"/>
      <c r="BFT194" s="68"/>
      <c r="BFU194" s="68"/>
      <c r="BFV194" s="68"/>
      <c r="BFW194" s="68"/>
      <c r="BFX194" s="68"/>
      <c r="BFY194" s="68"/>
      <c r="BFZ194" s="68"/>
      <c r="BGA194" s="68"/>
      <c r="BGB194" s="68"/>
      <c r="BGC194" s="68"/>
      <c r="BGD194" s="68"/>
      <c r="BGE194" s="68"/>
      <c r="BGF194" s="68"/>
      <c r="BGG194" s="68"/>
      <c r="BGH194" s="68"/>
      <c r="BGI194" s="68"/>
      <c r="BGJ194" s="68"/>
      <c r="BGK194" s="68"/>
      <c r="BGL194" s="68"/>
      <c r="BGM194" s="68"/>
      <c r="BGN194" s="68"/>
      <c r="BGO194" s="68"/>
      <c r="BGP194" s="68"/>
      <c r="BGQ194" s="68"/>
      <c r="BGR194" s="68"/>
      <c r="BGS194" s="68"/>
      <c r="BGT194" s="68"/>
      <c r="BGU194" s="68"/>
      <c r="BGV194" s="68"/>
      <c r="BGW194" s="68"/>
      <c r="BGX194" s="68"/>
      <c r="BGY194" s="68"/>
      <c r="BGZ194" s="68"/>
      <c r="BHA194" s="68"/>
      <c r="BHB194" s="68"/>
      <c r="BHC194" s="68"/>
      <c r="BHD194" s="68"/>
      <c r="BHE194" s="68"/>
      <c r="BHF194" s="68"/>
      <c r="BHG194" s="68"/>
      <c r="BHH194" s="68"/>
      <c r="BHI194" s="68"/>
      <c r="BHJ194" s="68"/>
      <c r="BHK194" s="68"/>
      <c r="BHL194" s="68"/>
      <c r="BHM194" s="68"/>
      <c r="BHN194" s="68"/>
      <c r="BHO194" s="68"/>
      <c r="BHP194" s="68"/>
      <c r="BHQ194" s="68"/>
      <c r="BHR194" s="68"/>
      <c r="BHS194" s="68"/>
      <c r="BHT194" s="68"/>
      <c r="BHU194" s="68"/>
      <c r="BHV194" s="68"/>
      <c r="BHW194" s="68"/>
      <c r="BHX194" s="68"/>
      <c r="BHY194" s="68"/>
      <c r="BHZ194" s="68"/>
      <c r="BIA194" s="68"/>
      <c r="BIB194" s="68"/>
      <c r="BIC194" s="68"/>
      <c r="BID194" s="68"/>
      <c r="BIE194" s="68"/>
      <c r="BIF194" s="68"/>
      <c r="BIG194" s="68"/>
      <c r="BIH194" s="68"/>
      <c r="BII194" s="68"/>
      <c r="BIJ194" s="68"/>
      <c r="BIK194" s="68"/>
      <c r="BIL194" s="68"/>
      <c r="BIM194" s="68"/>
      <c r="BIN194" s="68"/>
      <c r="BIO194" s="68"/>
      <c r="BIP194" s="68"/>
      <c r="BIQ194" s="68"/>
      <c r="BIR194" s="68"/>
      <c r="BIS194" s="68"/>
      <c r="BIT194" s="68"/>
      <c r="BIU194" s="68"/>
      <c r="BIV194" s="68"/>
      <c r="BIW194" s="68"/>
      <c r="BIX194" s="68"/>
      <c r="BIY194" s="68"/>
      <c r="BIZ194" s="68"/>
      <c r="BJA194" s="68"/>
      <c r="BJB194" s="68"/>
      <c r="BJC194" s="68"/>
      <c r="BJD194" s="68"/>
      <c r="BJE194" s="68"/>
      <c r="BJF194" s="68"/>
      <c r="BJG194" s="68"/>
      <c r="BJH194" s="68"/>
      <c r="BJI194" s="68"/>
      <c r="BJJ194" s="68"/>
      <c r="BJK194" s="68"/>
      <c r="BJL194" s="68"/>
      <c r="BJM194" s="68"/>
      <c r="BJN194" s="68"/>
      <c r="BJO194" s="68"/>
      <c r="BJP194" s="68"/>
      <c r="BJQ194" s="68"/>
      <c r="BJR194" s="68"/>
      <c r="BJS194" s="68"/>
      <c r="BJT194" s="68"/>
      <c r="BJU194" s="68"/>
      <c r="BJV194" s="68"/>
      <c r="BJW194" s="68"/>
      <c r="BJX194" s="68"/>
      <c r="BJY194" s="68"/>
      <c r="BJZ194" s="68"/>
      <c r="BKA194" s="68"/>
      <c r="BKB194" s="68"/>
      <c r="BKC194" s="68"/>
      <c r="BKD194" s="68"/>
      <c r="BKE194" s="68"/>
      <c r="BKF194" s="68"/>
      <c r="BKG194" s="68"/>
      <c r="BKH194" s="68"/>
      <c r="BKI194" s="68"/>
      <c r="BKJ194" s="68"/>
      <c r="BKK194" s="68"/>
      <c r="BKL194" s="68"/>
      <c r="BKM194" s="68"/>
      <c r="BKN194" s="68"/>
      <c r="BKO194" s="68"/>
      <c r="BKP194" s="68"/>
      <c r="BKQ194" s="68"/>
      <c r="BKR194" s="68"/>
      <c r="BKS194" s="68"/>
      <c r="BKT194" s="68"/>
      <c r="BKU194" s="68"/>
      <c r="BKV194" s="68"/>
      <c r="BKW194" s="68"/>
      <c r="BKX194" s="68"/>
      <c r="BKY194" s="68"/>
      <c r="BKZ194" s="68"/>
      <c r="BLA194" s="68"/>
      <c r="BLB194" s="68"/>
      <c r="BLC194" s="68"/>
      <c r="BLD194" s="68"/>
      <c r="BLE194" s="68"/>
      <c r="BLF194" s="68"/>
      <c r="BLG194" s="68"/>
      <c r="BLH194" s="68"/>
      <c r="BLI194" s="68"/>
      <c r="BLJ194" s="68"/>
      <c r="BLK194" s="68"/>
      <c r="BLL194" s="68"/>
      <c r="BLM194" s="68"/>
      <c r="BLN194" s="68"/>
      <c r="BLO194" s="68"/>
      <c r="BLP194" s="68"/>
      <c r="BLQ194" s="68"/>
      <c r="BLR194" s="68"/>
      <c r="BLS194" s="68"/>
      <c r="BLT194" s="68"/>
      <c r="BLU194" s="68"/>
      <c r="BLV194" s="68"/>
      <c r="BLW194" s="68"/>
      <c r="BLX194" s="68"/>
      <c r="BLY194" s="68"/>
      <c r="BLZ194" s="68"/>
      <c r="BMA194" s="68"/>
      <c r="BMB194" s="68"/>
      <c r="BMC194" s="68"/>
      <c r="BMD194" s="68"/>
      <c r="BME194" s="68"/>
      <c r="BMF194" s="68"/>
      <c r="BMG194" s="68"/>
      <c r="BMH194" s="68"/>
      <c r="BMI194" s="68"/>
      <c r="BMJ194" s="68"/>
      <c r="BMK194" s="68"/>
      <c r="BML194" s="68"/>
      <c r="BMM194" s="68"/>
      <c r="BMN194" s="68"/>
      <c r="BMO194" s="68"/>
      <c r="BMP194" s="68"/>
      <c r="BMQ194" s="68"/>
      <c r="BMR194" s="68"/>
      <c r="BMS194" s="68"/>
      <c r="BMT194" s="68"/>
      <c r="BMU194" s="68"/>
      <c r="BMV194" s="68"/>
      <c r="BMW194" s="68"/>
      <c r="BMX194" s="68"/>
      <c r="BMY194" s="68"/>
      <c r="BMZ194" s="68"/>
      <c r="BNA194" s="68"/>
      <c r="BNB194" s="68"/>
      <c r="BNC194" s="68"/>
      <c r="BND194" s="68"/>
      <c r="BNE194" s="68"/>
      <c r="BNF194" s="68"/>
      <c r="BNG194" s="68"/>
      <c r="BNH194" s="68"/>
      <c r="BNI194" s="68"/>
      <c r="BNJ194" s="68"/>
      <c r="BNK194" s="68"/>
      <c r="BNL194" s="68"/>
      <c r="BNM194" s="68"/>
      <c r="BNN194" s="68"/>
      <c r="BNO194" s="68"/>
      <c r="BNP194" s="68"/>
      <c r="BNQ194" s="68"/>
      <c r="BNR194" s="68"/>
      <c r="BNS194" s="68"/>
      <c r="BNT194" s="68"/>
      <c r="BNU194" s="68"/>
      <c r="BNV194" s="68"/>
      <c r="BNW194" s="68"/>
      <c r="BNX194" s="68"/>
      <c r="BNY194" s="68"/>
      <c r="BNZ194" s="68"/>
      <c r="BOA194" s="68"/>
      <c r="BOB194" s="68"/>
      <c r="BOC194" s="68"/>
      <c r="BOD194" s="68"/>
      <c r="BOE194" s="68"/>
      <c r="BOF194" s="68"/>
      <c r="BOG194" s="68"/>
      <c r="BOH194" s="68"/>
      <c r="BOI194" s="68"/>
      <c r="BOJ194" s="68"/>
      <c r="BOK194" s="68"/>
      <c r="BOL194" s="68"/>
      <c r="BOM194" s="68"/>
      <c r="BON194" s="68"/>
      <c r="BOO194" s="68"/>
      <c r="BOP194" s="68"/>
      <c r="BOQ194" s="68"/>
      <c r="BOR194" s="68"/>
      <c r="BOS194" s="68"/>
      <c r="BOT194" s="68"/>
      <c r="BOU194" s="68"/>
      <c r="BOV194" s="68"/>
      <c r="BOW194" s="68"/>
      <c r="BOX194" s="68"/>
      <c r="BOY194" s="68"/>
      <c r="BOZ194" s="68"/>
      <c r="BPA194" s="68"/>
      <c r="BPB194" s="68"/>
      <c r="BPC194" s="68"/>
      <c r="BPD194" s="68"/>
      <c r="BPE194" s="68"/>
      <c r="BPF194" s="68"/>
      <c r="BPG194" s="68"/>
      <c r="BPH194" s="68"/>
      <c r="BPI194" s="68"/>
      <c r="BPJ194" s="68"/>
      <c r="BPK194" s="68"/>
      <c r="BPL194" s="68"/>
      <c r="BPM194" s="68"/>
      <c r="BPN194" s="68"/>
      <c r="BPO194" s="68"/>
      <c r="BPP194" s="68"/>
      <c r="BPQ194" s="68"/>
      <c r="BPR194" s="68"/>
      <c r="BPS194" s="68"/>
      <c r="BPT194" s="68"/>
      <c r="BPU194" s="68"/>
      <c r="BPV194" s="68"/>
      <c r="BPW194" s="68"/>
      <c r="BPX194" s="68"/>
      <c r="BPY194" s="68"/>
      <c r="BPZ194" s="68"/>
      <c r="BQA194" s="68"/>
      <c r="BQB194" s="68"/>
      <c r="BQC194" s="68"/>
      <c r="BQD194" s="68"/>
      <c r="BQE194" s="68"/>
      <c r="BQF194" s="68"/>
      <c r="BQG194" s="68"/>
      <c r="BQH194" s="68"/>
      <c r="BQI194" s="68"/>
      <c r="BQJ194" s="68"/>
      <c r="BQK194" s="68"/>
      <c r="BQL194" s="68"/>
      <c r="BQM194" s="68"/>
      <c r="BQN194" s="68"/>
      <c r="BQO194" s="68"/>
      <c r="BQP194" s="68"/>
      <c r="BQQ194" s="68"/>
      <c r="BQR194" s="68"/>
      <c r="BQS194" s="68"/>
      <c r="BQT194" s="68"/>
      <c r="BQU194" s="68"/>
      <c r="BQV194" s="68"/>
      <c r="BQW194" s="68"/>
      <c r="BQX194" s="68"/>
      <c r="BQY194" s="68"/>
      <c r="BQZ194" s="68"/>
      <c r="BRA194" s="68"/>
      <c r="BRB194" s="68"/>
      <c r="BRC194" s="68"/>
      <c r="BRD194" s="68"/>
      <c r="BRE194" s="68"/>
      <c r="BRF194" s="68"/>
      <c r="BRG194" s="68"/>
      <c r="BRH194" s="68"/>
      <c r="BRI194" s="68"/>
      <c r="BRJ194" s="68"/>
      <c r="BRK194" s="68"/>
      <c r="BRL194" s="68"/>
      <c r="BRM194" s="68"/>
      <c r="BRN194" s="68"/>
      <c r="BRO194" s="68"/>
      <c r="BRP194" s="68"/>
      <c r="BRQ194" s="68"/>
      <c r="BRR194" s="68"/>
      <c r="BRS194" s="68"/>
      <c r="BRT194" s="68"/>
      <c r="BRU194" s="68"/>
      <c r="BRV194" s="68"/>
      <c r="BRW194" s="68"/>
      <c r="BRX194" s="68"/>
      <c r="BRY194" s="68"/>
      <c r="BRZ194" s="68"/>
      <c r="BSA194" s="68"/>
      <c r="BSB194" s="68"/>
      <c r="BSC194" s="68"/>
      <c r="BSD194" s="68"/>
      <c r="BSE194" s="68"/>
      <c r="BSF194" s="68"/>
      <c r="BSG194" s="68"/>
      <c r="BSH194" s="68"/>
      <c r="BSI194" s="68"/>
      <c r="BSJ194" s="68"/>
      <c r="BSK194" s="68"/>
      <c r="BSL194" s="68"/>
      <c r="BSM194" s="68"/>
      <c r="BSN194" s="68"/>
      <c r="BSO194" s="68"/>
      <c r="BSP194" s="68"/>
      <c r="BSQ194" s="68"/>
      <c r="BSR194" s="68"/>
      <c r="BSS194" s="68"/>
      <c r="BST194" s="68"/>
      <c r="BSU194" s="68"/>
      <c r="BSV194" s="68"/>
      <c r="BSW194" s="68"/>
      <c r="BSX194" s="68"/>
      <c r="BSY194" s="68"/>
      <c r="BSZ194" s="68"/>
      <c r="BTA194" s="68"/>
      <c r="BTB194" s="68"/>
      <c r="BTC194" s="68"/>
      <c r="BTD194" s="68"/>
      <c r="BTE194" s="68"/>
      <c r="BTF194" s="68"/>
      <c r="BTG194" s="68"/>
      <c r="BTH194" s="68"/>
      <c r="BTI194" s="68"/>
      <c r="BTJ194" s="68"/>
      <c r="BTK194" s="68"/>
      <c r="BTL194" s="68"/>
      <c r="BTM194" s="68"/>
      <c r="BTN194" s="68"/>
      <c r="BTO194" s="68"/>
      <c r="BTP194" s="68"/>
      <c r="BTQ194" s="68"/>
      <c r="BTR194" s="68"/>
      <c r="BTS194" s="68"/>
      <c r="BTT194" s="68"/>
      <c r="BTU194" s="68"/>
      <c r="BTV194" s="68"/>
      <c r="BTW194" s="68"/>
      <c r="BTX194" s="68"/>
      <c r="BTY194" s="68"/>
      <c r="BTZ194" s="68"/>
      <c r="BUA194" s="68"/>
      <c r="BUB194" s="68"/>
      <c r="BUC194" s="68"/>
      <c r="BUD194" s="68"/>
      <c r="BUE194" s="68"/>
      <c r="BUF194" s="68"/>
      <c r="BUG194" s="68"/>
      <c r="BUH194" s="68"/>
      <c r="BUI194" s="68"/>
      <c r="BUJ194" s="68"/>
      <c r="BUK194" s="68"/>
      <c r="BUL194" s="68"/>
      <c r="BUM194" s="68"/>
      <c r="BUN194" s="68"/>
      <c r="BUO194" s="68"/>
      <c r="BUP194" s="68"/>
      <c r="BUQ194" s="68"/>
      <c r="BUR194" s="68"/>
      <c r="BUS194" s="68"/>
      <c r="BUT194" s="68"/>
      <c r="BUU194" s="68"/>
      <c r="BUV194" s="68"/>
      <c r="BUW194" s="68"/>
      <c r="BUX194" s="68"/>
      <c r="BUY194" s="68"/>
      <c r="BUZ194" s="68"/>
      <c r="BVA194" s="68"/>
      <c r="BVB194" s="68"/>
      <c r="BVC194" s="68"/>
      <c r="BVD194" s="68"/>
      <c r="BVE194" s="68"/>
      <c r="BVF194" s="68"/>
      <c r="BVG194" s="68"/>
      <c r="BVH194" s="68"/>
      <c r="BVI194" s="68"/>
      <c r="BVJ194" s="68"/>
      <c r="BVK194" s="68"/>
      <c r="BVL194" s="68"/>
      <c r="BVM194" s="68"/>
      <c r="BVN194" s="68"/>
      <c r="BVO194" s="68"/>
      <c r="BVP194" s="68"/>
      <c r="BVQ194" s="68"/>
      <c r="BVR194" s="68"/>
      <c r="BVS194" s="68"/>
      <c r="BVT194" s="68"/>
      <c r="BVU194" s="68"/>
      <c r="BVV194" s="68"/>
      <c r="BVW194" s="68"/>
      <c r="BVX194" s="68"/>
      <c r="BVY194" s="68"/>
      <c r="BVZ194" s="68"/>
      <c r="BWA194" s="68"/>
      <c r="BWB194" s="68"/>
      <c r="BWC194" s="68"/>
      <c r="BWD194" s="68"/>
      <c r="BWE194" s="68"/>
      <c r="BWF194" s="68"/>
      <c r="BWG194" s="68"/>
      <c r="BWH194" s="68"/>
      <c r="BWI194" s="68"/>
      <c r="BWJ194" s="68"/>
      <c r="BWK194" s="68"/>
      <c r="BWL194" s="68"/>
      <c r="BWM194" s="68"/>
      <c r="BWN194" s="68"/>
      <c r="BWO194" s="68"/>
      <c r="BWP194" s="68"/>
      <c r="BWQ194" s="68"/>
      <c r="BWR194" s="68"/>
      <c r="BWS194" s="68"/>
      <c r="BWT194" s="68"/>
      <c r="BWU194" s="68"/>
      <c r="BWV194" s="68"/>
      <c r="BWW194" s="68"/>
      <c r="BWX194" s="68"/>
      <c r="BWY194" s="68"/>
      <c r="BWZ194" s="68"/>
      <c r="BXA194" s="68"/>
      <c r="BXB194" s="68"/>
      <c r="BXC194" s="68"/>
      <c r="BXD194" s="68"/>
      <c r="BXE194" s="68"/>
      <c r="BXF194" s="68"/>
      <c r="BXG194" s="68"/>
      <c r="BXH194" s="68"/>
      <c r="BXI194" s="68"/>
      <c r="BXJ194" s="68"/>
      <c r="BXK194" s="68"/>
      <c r="BXL194" s="68"/>
      <c r="BXM194" s="68"/>
      <c r="BXN194" s="68"/>
      <c r="BXO194" s="68"/>
      <c r="BXP194" s="68"/>
      <c r="BXQ194" s="68"/>
      <c r="BXR194" s="68"/>
      <c r="BXS194" s="68"/>
      <c r="BXT194" s="68"/>
      <c r="BXU194" s="68"/>
      <c r="BXV194" s="68"/>
      <c r="BXW194" s="68"/>
      <c r="BXX194" s="68"/>
      <c r="BXY194" s="68"/>
      <c r="BXZ194" s="68"/>
      <c r="BYA194" s="68"/>
      <c r="BYB194" s="68"/>
      <c r="BYC194" s="68"/>
      <c r="BYD194" s="68"/>
      <c r="BYE194" s="68"/>
      <c r="BYF194" s="68"/>
      <c r="BYG194" s="68"/>
      <c r="BYH194" s="68"/>
      <c r="BYI194" s="68"/>
      <c r="BYJ194" s="68"/>
      <c r="BYK194" s="68"/>
      <c r="BYL194" s="68"/>
      <c r="BYM194" s="68"/>
      <c r="BYN194" s="68"/>
      <c r="BYO194" s="68"/>
      <c r="BYP194" s="68"/>
      <c r="BYQ194" s="68"/>
      <c r="BYR194" s="68"/>
      <c r="BYS194" s="68"/>
      <c r="BYT194" s="68"/>
      <c r="BYU194" s="68"/>
      <c r="BYV194" s="68"/>
      <c r="BYW194" s="68"/>
      <c r="BYX194" s="68"/>
      <c r="BYY194" s="68"/>
      <c r="BYZ194" s="68"/>
      <c r="BZA194" s="68"/>
      <c r="BZB194" s="68"/>
      <c r="BZC194" s="68"/>
      <c r="BZD194" s="68"/>
      <c r="BZE194" s="68"/>
      <c r="BZF194" s="68"/>
      <c r="BZG194" s="68"/>
      <c r="BZH194" s="68"/>
      <c r="BZI194" s="68"/>
      <c r="BZJ194" s="68"/>
      <c r="BZK194" s="68"/>
      <c r="BZL194" s="68"/>
      <c r="BZM194" s="68"/>
      <c r="BZN194" s="68"/>
      <c r="BZO194" s="68"/>
      <c r="BZP194" s="68"/>
      <c r="BZQ194" s="68"/>
      <c r="BZR194" s="68"/>
      <c r="BZS194" s="68"/>
      <c r="BZT194" s="68"/>
      <c r="BZU194" s="68"/>
      <c r="BZV194" s="68"/>
      <c r="BZW194" s="68"/>
      <c r="BZX194" s="68"/>
      <c r="BZY194" s="68"/>
      <c r="BZZ194" s="68"/>
      <c r="CAA194" s="68"/>
      <c r="CAB194" s="68"/>
      <c r="CAC194" s="68"/>
      <c r="CAD194" s="68"/>
      <c r="CAE194" s="68"/>
      <c r="CAF194" s="68"/>
      <c r="CAG194" s="68"/>
      <c r="CAH194" s="68"/>
      <c r="CAI194" s="68"/>
      <c r="CAJ194" s="68"/>
      <c r="CAK194" s="68"/>
      <c r="CAL194" s="68"/>
      <c r="CAM194" s="68"/>
      <c r="CAN194" s="68"/>
      <c r="CAO194" s="68"/>
      <c r="CAP194" s="68"/>
      <c r="CAQ194" s="68"/>
      <c r="CAR194" s="68"/>
      <c r="CAS194" s="68"/>
      <c r="CAT194" s="68"/>
      <c r="CAU194" s="68"/>
      <c r="CAV194" s="68"/>
      <c r="CAW194" s="68"/>
      <c r="CAX194" s="68"/>
      <c r="CAY194" s="68"/>
      <c r="CAZ194" s="68"/>
      <c r="CBA194" s="68"/>
      <c r="CBB194" s="68"/>
      <c r="CBC194" s="68"/>
      <c r="CBD194" s="68"/>
      <c r="CBE194" s="68"/>
      <c r="CBF194" s="68"/>
      <c r="CBG194" s="68"/>
      <c r="CBH194" s="68"/>
      <c r="CBI194" s="68"/>
      <c r="CBJ194" s="68"/>
      <c r="CBK194" s="68"/>
      <c r="CBL194" s="68"/>
      <c r="CBM194" s="68"/>
      <c r="CBN194" s="68"/>
      <c r="CBO194" s="68"/>
      <c r="CBP194" s="68"/>
      <c r="CBQ194" s="68"/>
      <c r="CBR194" s="68"/>
      <c r="CBS194" s="68"/>
      <c r="CBT194" s="68"/>
      <c r="CBU194" s="68"/>
      <c r="CBV194" s="68"/>
      <c r="CBW194" s="68"/>
      <c r="CBX194" s="68"/>
      <c r="CBY194" s="68"/>
      <c r="CBZ194" s="68"/>
      <c r="CCA194" s="68"/>
      <c r="CCB194" s="68"/>
      <c r="CCC194" s="68"/>
      <c r="CCD194" s="68"/>
      <c r="CCE194" s="68"/>
      <c r="CCF194" s="68"/>
      <c r="CCG194" s="68"/>
      <c r="CCH194" s="68"/>
      <c r="CCI194" s="68"/>
      <c r="CCJ194" s="68"/>
      <c r="CCK194" s="68"/>
      <c r="CCL194" s="68"/>
      <c r="CCM194" s="68"/>
      <c r="CCN194" s="68"/>
      <c r="CCO194" s="68"/>
      <c r="CCP194" s="68"/>
      <c r="CCQ194" s="68"/>
      <c r="CCR194" s="68"/>
      <c r="CCS194" s="68"/>
      <c r="CCT194" s="68"/>
      <c r="CCU194" s="68"/>
      <c r="CCV194" s="68"/>
      <c r="CCW194" s="68"/>
      <c r="CCX194" s="68"/>
      <c r="CCY194" s="68"/>
      <c r="CCZ194" s="68"/>
      <c r="CDA194" s="68"/>
      <c r="CDB194" s="68"/>
      <c r="CDC194" s="68"/>
      <c r="CDD194" s="68"/>
      <c r="CDE194" s="68"/>
      <c r="CDF194" s="68"/>
      <c r="CDG194" s="68"/>
      <c r="CDH194" s="68"/>
      <c r="CDI194" s="68"/>
      <c r="CDJ194" s="68"/>
      <c r="CDK194" s="68"/>
      <c r="CDL194" s="68"/>
      <c r="CDM194" s="68"/>
      <c r="CDN194" s="68"/>
      <c r="CDO194" s="68"/>
      <c r="CDP194" s="68"/>
      <c r="CDQ194" s="68"/>
      <c r="CDR194" s="68"/>
      <c r="CDS194" s="68"/>
      <c r="CDT194" s="68"/>
      <c r="CDU194" s="68"/>
      <c r="CDV194" s="68"/>
      <c r="CDW194" s="68"/>
      <c r="CDX194" s="68"/>
      <c r="CDY194" s="68"/>
      <c r="CDZ194" s="68"/>
      <c r="CEA194" s="68"/>
      <c r="CEB194" s="68"/>
      <c r="CEC194" s="68"/>
      <c r="CED194" s="68"/>
      <c r="CEE194" s="68"/>
      <c r="CEF194" s="68"/>
      <c r="CEG194" s="68"/>
      <c r="CEH194" s="68"/>
      <c r="CEI194" s="68"/>
      <c r="CEJ194" s="68"/>
      <c r="CEK194" s="68"/>
      <c r="CEL194" s="68"/>
      <c r="CEM194" s="68"/>
      <c r="CEN194" s="68"/>
      <c r="CEO194" s="68"/>
      <c r="CEP194" s="68"/>
      <c r="CEQ194" s="68"/>
      <c r="CER194" s="68"/>
      <c r="CES194" s="68"/>
      <c r="CET194" s="68"/>
      <c r="CEU194" s="68"/>
      <c r="CEV194" s="68"/>
      <c r="CEW194" s="68"/>
      <c r="CEX194" s="68"/>
      <c r="CEY194" s="68"/>
      <c r="CEZ194" s="68"/>
      <c r="CFA194" s="68"/>
      <c r="CFB194" s="68"/>
      <c r="CFC194" s="68"/>
      <c r="CFD194" s="68"/>
      <c r="CFE194" s="68"/>
      <c r="CFF194" s="68"/>
      <c r="CFG194" s="68"/>
      <c r="CFH194" s="68"/>
      <c r="CFI194" s="68"/>
      <c r="CFJ194" s="68"/>
      <c r="CFK194" s="68"/>
      <c r="CFL194" s="68"/>
      <c r="CFM194" s="68"/>
      <c r="CFN194" s="68"/>
      <c r="CFO194" s="68"/>
      <c r="CFP194" s="68"/>
      <c r="CFQ194" s="68"/>
      <c r="CFR194" s="68"/>
      <c r="CFS194" s="68"/>
      <c r="CFT194" s="68"/>
      <c r="CFU194" s="68"/>
      <c r="CFV194" s="68"/>
      <c r="CFW194" s="68"/>
      <c r="CFX194" s="68"/>
      <c r="CFY194" s="68"/>
      <c r="CFZ194" s="68"/>
      <c r="CGA194" s="68"/>
      <c r="CGB194" s="68"/>
      <c r="CGC194" s="68"/>
      <c r="CGD194" s="68"/>
      <c r="CGE194" s="68"/>
      <c r="CGF194" s="68"/>
      <c r="CGG194" s="68"/>
      <c r="CGH194" s="68"/>
      <c r="CGI194" s="68"/>
      <c r="CGJ194" s="68"/>
      <c r="CGK194" s="68"/>
      <c r="CGL194" s="68"/>
      <c r="CGM194" s="68"/>
      <c r="CGN194" s="68"/>
      <c r="CGO194" s="68"/>
      <c r="CGP194" s="68"/>
      <c r="CGQ194" s="68"/>
      <c r="CGR194" s="68"/>
      <c r="CGS194" s="68"/>
      <c r="CGT194" s="68"/>
      <c r="CGU194" s="68"/>
      <c r="CGV194" s="68"/>
      <c r="CGW194" s="68"/>
      <c r="CGX194" s="68"/>
      <c r="CGY194" s="68"/>
      <c r="CGZ194" s="68"/>
      <c r="CHA194" s="68"/>
      <c r="CHB194" s="68"/>
      <c r="CHC194" s="68"/>
      <c r="CHD194" s="68"/>
      <c r="CHE194" s="68"/>
      <c r="CHF194" s="68"/>
      <c r="CHG194" s="68"/>
      <c r="CHH194" s="68"/>
      <c r="CHI194" s="68"/>
      <c r="CHJ194" s="68"/>
      <c r="CHK194" s="68"/>
      <c r="CHL194" s="68"/>
      <c r="CHM194" s="68"/>
      <c r="CHN194" s="68"/>
      <c r="CHO194" s="68"/>
      <c r="CHP194" s="68"/>
      <c r="CHQ194" s="68"/>
      <c r="CHR194" s="68"/>
      <c r="CHS194" s="68"/>
      <c r="CHT194" s="68"/>
      <c r="CHU194" s="68"/>
      <c r="CHV194" s="68"/>
      <c r="CHW194" s="68"/>
      <c r="CHX194" s="68"/>
      <c r="CHY194" s="68"/>
      <c r="CHZ194" s="68"/>
      <c r="CIA194" s="68"/>
      <c r="CIB194" s="68"/>
      <c r="CIC194" s="68"/>
      <c r="CID194" s="68"/>
      <c r="CIE194" s="68"/>
      <c r="CIF194" s="68"/>
      <c r="CIG194" s="68"/>
      <c r="CIH194" s="68"/>
      <c r="CII194" s="68"/>
      <c r="CIJ194" s="68"/>
      <c r="CIK194" s="68"/>
      <c r="CIL194" s="68"/>
      <c r="CIM194" s="68"/>
      <c r="CIN194" s="68"/>
      <c r="CIO194" s="68"/>
      <c r="CIP194" s="68"/>
      <c r="CIQ194" s="68"/>
      <c r="CIR194" s="68"/>
      <c r="CIS194" s="68"/>
      <c r="CIT194" s="68"/>
      <c r="CIU194" s="68"/>
      <c r="CIV194" s="68"/>
      <c r="CIW194" s="68"/>
      <c r="CIX194" s="68"/>
      <c r="CIY194" s="68"/>
      <c r="CIZ194" s="68"/>
      <c r="CJA194" s="68"/>
      <c r="CJB194" s="68"/>
      <c r="CJC194" s="68"/>
      <c r="CJD194" s="68"/>
      <c r="CJE194" s="68"/>
      <c r="CJF194" s="68"/>
      <c r="CJG194" s="68"/>
      <c r="CJH194" s="68"/>
      <c r="CJI194" s="68"/>
      <c r="CJJ194" s="68"/>
      <c r="CJK194" s="68"/>
      <c r="CJL194" s="68"/>
      <c r="CJM194" s="68"/>
      <c r="CJN194" s="68"/>
      <c r="CJO194" s="68"/>
      <c r="CJP194" s="68"/>
      <c r="CJQ194" s="68"/>
      <c r="CJR194" s="68"/>
      <c r="CJS194" s="68"/>
      <c r="CJT194" s="68"/>
      <c r="CJU194" s="68"/>
      <c r="CJV194" s="68"/>
      <c r="CJW194" s="68"/>
      <c r="CJX194" s="68"/>
      <c r="CJY194" s="68"/>
      <c r="CJZ194" s="68"/>
      <c r="CKA194" s="68"/>
      <c r="CKB194" s="68"/>
      <c r="CKC194" s="68"/>
      <c r="CKD194" s="68"/>
      <c r="CKE194" s="68"/>
      <c r="CKF194" s="68"/>
      <c r="CKG194" s="68"/>
      <c r="CKH194" s="68"/>
      <c r="CKI194" s="68"/>
      <c r="CKJ194" s="68"/>
      <c r="CKK194" s="68"/>
      <c r="CKL194" s="68"/>
      <c r="CKM194" s="68"/>
      <c r="CKN194" s="68"/>
      <c r="CKO194" s="68"/>
      <c r="CKP194" s="68"/>
      <c r="CKQ194" s="68"/>
      <c r="CKR194" s="68"/>
      <c r="CKS194" s="68"/>
      <c r="CKT194" s="68"/>
      <c r="CKU194" s="68"/>
      <c r="CKV194" s="68"/>
      <c r="CKW194" s="68"/>
      <c r="CKX194" s="68"/>
      <c r="CKY194" s="68"/>
      <c r="CKZ194" s="68"/>
      <c r="CLA194" s="68"/>
      <c r="CLB194" s="68"/>
      <c r="CLC194" s="68"/>
      <c r="CLD194" s="68"/>
      <c r="CLE194" s="68"/>
      <c r="CLF194" s="68"/>
      <c r="CLG194" s="68"/>
      <c r="CLH194" s="68"/>
      <c r="CLI194" s="68"/>
      <c r="CLJ194" s="68"/>
      <c r="CLK194" s="68"/>
      <c r="CLL194" s="68"/>
      <c r="CLM194" s="68"/>
      <c r="CLN194" s="68"/>
      <c r="CLO194" s="68"/>
      <c r="CLP194" s="68"/>
      <c r="CLQ194" s="68"/>
      <c r="CLR194" s="68"/>
      <c r="CLS194" s="68"/>
      <c r="CLT194" s="68"/>
      <c r="CLU194" s="68"/>
      <c r="CLV194" s="68"/>
      <c r="CLW194" s="68"/>
      <c r="CLX194" s="68"/>
      <c r="CLY194" s="68"/>
      <c r="CLZ194" s="68"/>
      <c r="CMA194" s="68"/>
      <c r="CMB194" s="68"/>
      <c r="CMC194" s="68"/>
      <c r="CMD194" s="68"/>
      <c r="CME194" s="68"/>
      <c r="CMF194" s="68"/>
      <c r="CMG194" s="68"/>
      <c r="CMH194" s="68"/>
      <c r="CMI194" s="68"/>
      <c r="CMJ194" s="68"/>
      <c r="CMK194" s="68"/>
      <c r="CML194" s="68"/>
      <c r="CMM194" s="68"/>
      <c r="CMN194" s="68"/>
      <c r="CMO194" s="68"/>
      <c r="CMP194" s="68"/>
      <c r="CMQ194" s="68"/>
      <c r="CMR194" s="68"/>
      <c r="CMS194" s="68"/>
      <c r="CMT194" s="68"/>
      <c r="CMU194" s="68"/>
      <c r="CMV194" s="68"/>
      <c r="CMW194" s="68"/>
      <c r="CMX194" s="68"/>
      <c r="CMY194" s="68"/>
      <c r="CMZ194" s="68"/>
      <c r="CNA194" s="68"/>
      <c r="CNB194" s="68"/>
      <c r="CNC194" s="68"/>
      <c r="CND194" s="68"/>
      <c r="CNE194" s="68"/>
      <c r="CNF194" s="68"/>
      <c r="CNG194" s="68"/>
      <c r="CNH194" s="68"/>
      <c r="CNI194" s="68"/>
      <c r="CNJ194" s="68"/>
      <c r="CNK194" s="68"/>
      <c r="CNL194" s="68"/>
      <c r="CNM194" s="68"/>
      <c r="CNN194" s="68"/>
      <c r="CNO194" s="68"/>
      <c r="CNP194" s="68"/>
      <c r="CNQ194" s="68"/>
      <c r="CNR194" s="68"/>
      <c r="CNS194" s="68"/>
      <c r="CNT194" s="68"/>
      <c r="CNU194" s="68"/>
      <c r="CNV194" s="68"/>
      <c r="CNW194" s="68"/>
      <c r="CNX194" s="68"/>
      <c r="CNY194" s="68"/>
      <c r="CNZ194" s="68"/>
      <c r="COA194" s="68"/>
      <c r="COB194" s="68"/>
      <c r="COC194" s="68"/>
      <c r="COD194" s="68"/>
      <c r="COE194" s="68"/>
      <c r="COF194" s="68"/>
      <c r="COG194" s="68"/>
      <c r="COH194" s="68"/>
      <c r="COI194" s="68"/>
      <c r="COJ194" s="68"/>
      <c r="COK194" s="68"/>
      <c r="COL194" s="68"/>
      <c r="COM194" s="68"/>
      <c r="CON194" s="68"/>
      <c r="COO194" s="68"/>
      <c r="COP194" s="68"/>
      <c r="COQ194" s="68"/>
      <c r="COR194" s="68"/>
      <c r="COS194" s="68"/>
      <c r="COT194" s="68"/>
      <c r="COU194" s="68"/>
      <c r="COV194" s="68"/>
      <c r="COW194" s="68"/>
      <c r="COX194" s="68"/>
      <c r="COY194" s="68"/>
      <c r="COZ194" s="68"/>
      <c r="CPA194" s="68"/>
      <c r="CPB194" s="68"/>
      <c r="CPC194" s="68"/>
      <c r="CPD194" s="68"/>
      <c r="CPE194" s="68"/>
      <c r="CPF194" s="68"/>
      <c r="CPG194" s="68"/>
      <c r="CPH194" s="68"/>
      <c r="CPI194" s="68"/>
      <c r="CPJ194" s="68"/>
      <c r="CPK194" s="68"/>
      <c r="CPL194" s="68"/>
      <c r="CPM194" s="68"/>
      <c r="CPN194" s="68"/>
      <c r="CPO194" s="68"/>
      <c r="CPP194" s="68"/>
      <c r="CPQ194" s="68"/>
      <c r="CPR194" s="68"/>
      <c r="CPS194" s="68"/>
      <c r="CPT194" s="68"/>
      <c r="CPU194" s="68"/>
      <c r="CPV194" s="68"/>
      <c r="CPW194" s="68"/>
      <c r="CPX194" s="68"/>
      <c r="CPY194" s="68"/>
      <c r="CPZ194" s="68"/>
      <c r="CQA194" s="68"/>
      <c r="CQB194" s="68"/>
      <c r="CQC194" s="68"/>
      <c r="CQD194" s="68"/>
      <c r="CQE194" s="68"/>
      <c r="CQF194" s="68"/>
      <c r="CQG194" s="68"/>
      <c r="CQH194" s="68"/>
      <c r="CQI194" s="68"/>
      <c r="CQJ194" s="68"/>
      <c r="CQK194" s="68"/>
      <c r="CQL194" s="68"/>
      <c r="CQM194" s="68"/>
      <c r="CQN194" s="68"/>
      <c r="CQO194" s="68"/>
      <c r="CQP194" s="68"/>
      <c r="CQQ194" s="68"/>
      <c r="CQR194" s="68"/>
      <c r="CQS194" s="68"/>
      <c r="CQT194" s="68"/>
      <c r="CQU194" s="68"/>
      <c r="CQV194" s="68"/>
      <c r="CQW194" s="68"/>
      <c r="CQX194" s="68"/>
      <c r="CQY194" s="68"/>
      <c r="CQZ194" s="68"/>
      <c r="CRA194" s="68"/>
      <c r="CRB194" s="68"/>
      <c r="CRC194" s="68"/>
      <c r="CRD194" s="68"/>
      <c r="CRE194" s="68"/>
      <c r="CRF194" s="68"/>
      <c r="CRG194" s="68"/>
      <c r="CRH194" s="68"/>
      <c r="CRI194" s="68"/>
      <c r="CRJ194" s="68"/>
      <c r="CRK194" s="68"/>
      <c r="CRL194" s="68"/>
      <c r="CRM194" s="68"/>
      <c r="CRN194" s="68"/>
      <c r="CRO194" s="68"/>
      <c r="CRP194" s="68"/>
      <c r="CRQ194" s="68"/>
      <c r="CRR194" s="68"/>
      <c r="CRS194" s="68"/>
      <c r="CRT194" s="68"/>
      <c r="CRU194" s="68"/>
      <c r="CRV194" s="68"/>
      <c r="CRW194" s="68"/>
      <c r="CRX194" s="68"/>
      <c r="CRY194" s="68"/>
      <c r="CRZ194" s="68"/>
      <c r="CSA194" s="68"/>
      <c r="CSB194" s="68"/>
      <c r="CSC194" s="68"/>
      <c r="CSD194" s="68"/>
      <c r="CSE194" s="68"/>
      <c r="CSF194" s="68"/>
      <c r="CSG194" s="68"/>
      <c r="CSH194" s="68"/>
      <c r="CSI194" s="68"/>
      <c r="CSJ194" s="68"/>
      <c r="CSK194" s="68"/>
      <c r="CSL194" s="68"/>
      <c r="CSM194" s="68"/>
      <c r="CSN194" s="68"/>
      <c r="CSO194" s="68"/>
      <c r="CSP194" s="68"/>
      <c r="CSQ194" s="68"/>
      <c r="CSR194" s="68"/>
      <c r="CSS194" s="68"/>
      <c r="CST194" s="68"/>
      <c r="CSU194" s="68"/>
      <c r="CSV194" s="68"/>
      <c r="CSW194" s="68"/>
      <c r="CSX194" s="68"/>
      <c r="CSY194" s="68"/>
      <c r="CSZ194" s="68"/>
      <c r="CTA194" s="68"/>
      <c r="CTB194" s="68"/>
      <c r="CTC194" s="68"/>
      <c r="CTD194" s="68"/>
      <c r="CTE194" s="68"/>
      <c r="CTF194" s="68"/>
      <c r="CTG194" s="68"/>
      <c r="CTH194" s="68"/>
      <c r="CTI194" s="68"/>
      <c r="CTJ194" s="68"/>
      <c r="CTK194" s="68"/>
      <c r="CTL194" s="68"/>
      <c r="CTM194" s="68"/>
      <c r="CTN194" s="68"/>
      <c r="CTO194" s="68"/>
      <c r="CTP194" s="68"/>
      <c r="CTQ194" s="68"/>
      <c r="CTR194" s="68"/>
      <c r="CTS194" s="68"/>
      <c r="CTT194" s="68"/>
      <c r="CTU194" s="68"/>
      <c r="CTV194" s="68"/>
      <c r="CTW194" s="68"/>
      <c r="CTX194" s="68"/>
      <c r="CTY194" s="68"/>
      <c r="CTZ194" s="68"/>
      <c r="CUA194" s="68"/>
      <c r="CUB194" s="68"/>
      <c r="CUC194" s="68"/>
      <c r="CUD194" s="68"/>
      <c r="CUE194" s="68"/>
      <c r="CUF194" s="68"/>
      <c r="CUG194" s="68"/>
      <c r="CUH194" s="68"/>
      <c r="CUI194" s="68"/>
      <c r="CUJ194" s="68"/>
      <c r="CUK194" s="68"/>
      <c r="CUL194" s="68"/>
      <c r="CUM194" s="68"/>
      <c r="CUN194" s="68"/>
      <c r="CUO194" s="68"/>
      <c r="CUP194" s="68"/>
      <c r="CUQ194" s="68"/>
      <c r="CUR194" s="68"/>
      <c r="CUS194" s="68"/>
      <c r="CUT194" s="68"/>
      <c r="CUU194" s="68"/>
      <c r="CUV194" s="68"/>
      <c r="CUW194" s="68"/>
      <c r="CUX194" s="68"/>
      <c r="CUY194" s="68"/>
      <c r="CUZ194" s="68"/>
      <c r="CVA194" s="68"/>
      <c r="CVB194" s="68"/>
      <c r="CVC194" s="68"/>
      <c r="CVD194" s="68"/>
      <c r="CVE194" s="68"/>
      <c r="CVF194" s="68"/>
      <c r="CVG194" s="68"/>
      <c r="CVH194" s="68"/>
      <c r="CVI194" s="68"/>
      <c r="CVJ194" s="68"/>
      <c r="CVK194" s="68"/>
      <c r="CVL194" s="68"/>
      <c r="CVM194" s="68"/>
      <c r="CVN194" s="68"/>
      <c r="CVO194" s="68"/>
      <c r="CVP194" s="68"/>
      <c r="CVQ194" s="68"/>
      <c r="CVR194" s="68"/>
      <c r="CVS194" s="68"/>
      <c r="CVT194" s="68"/>
      <c r="CVU194" s="68"/>
      <c r="CVV194" s="68"/>
      <c r="CVW194" s="68"/>
      <c r="CVX194" s="68"/>
      <c r="CVY194" s="68"/>
      <c r="CVZ194" s="68"/>
      <c r="CWA194" s="68"/>
      <c r="CWB194" s="68"/>
      <c r="CWC194" s="68"/>
      <c r="CWD194" s="68"/>
      <c r="CWE194" s="68"/>
      <c r="CWF194" s="68"/>
      <c r="CWG194" s="68"/>
      <c r="CWH194" s="68"/>
      <c r="CWI194" s="68"/>
      <c r="CWJ194" s="68"/>
      <c r="CWK194" s="68"/>
      <c r="CWL194" s="68"/>
      <c r="CWM194" s="68"/>
      <c r="CWN194" s="68"/>
      <c r="CWO194" s="68"/>
      <c r="CWP194" s="68"/>
      <c r="CWQ194" s="68"/>
      <c r="CWR194" s="68"/>
      <c r="CWS194" s="68"/>
      <c r="CWT194" s="68"/>
      <c r="CWU194" s="68"/>
      <c r="CWV194" s="68"/>
      <c r="CWW194" s="68"/>
      <c r="CWX194" s="68"/>
      <c r="CWY194" s="68"/>
      <c r="CWZ194" s="68"/>
      <c r="CXA194" s="68"/>
      <c r="CXB194" s="68"/>
      <c r="CXC194" s="68"/>
      <c r="CXD194" s="68"/>
      <c r="CXE194" s="68"/>
      <c r="CXF194" s="68"/>
      <c r="CXG194" s="68"/>
      <c r="CXH194" s="68"/>
      <c r="CXI194" s="68"/>
      <c r="CXJ194" s="68"/>
      <c r="CXK194" s="68"/>
      <c r="CXL194" s="68"/>
      <c r="CXM194" s="68"/>
      <c r="CXN194" s="68"/>
      <c r="CXO194" s="68"/>
      <c r="CXP194" s="68"/>
      <c r="CXQ194" s="68"/>
      <c r="CXR194" s="68"/>
      <c r="CXS194" s="68"/>
      <c r="CXT194" s="68"/>
      <c r="CXU194" s="68"/>
      <c r="CXV194" s="68"/>
      <c r="CXW194" s="68"/>
      <c r="CXX194" s="68"/>
      <c r="CXY194" s="68"/>
      <c r="CXZ194" s="68"/>
      <c r="CYA194" s="68"/>
      <c r="CYB194" s="68"/>
      <c r="CYC194" s="68"/>
      <c r="CYD194" s="68"/>
      <c r="CYE194" s="68"/>
      <c r="CYF194" s="68"/>
      <c r="CYG194" s="68"/>
      <c r="CYH194" s="68"/>
      <c r="CYI194" s="68"/>
      <c r="CYJ194" s="68"/>
      <c r="CYK194" s="68"/>
      <c r="CYL194" s="68"/>
      <c r="CYM194" s="68"/>
      <c r="CYN194" s="68"/>
      <c r="CYO194" s="68"/>
      <c r="CYP194" s="68"/>
      <c r="CYQ194" s="68"/>
      <c r="CYR194" s="68"/>
      <c r="CYS194" s="68"/>
      <c r="CYT194" s="68"/>
      <c r="CYU194" s="68"/>
      <c r="CYV194" s="68"/>
      <c r="CYW194" s="68"/>
      <c r="CYX194" s="68"/>
      <c r="CYY194" s="68"/>
      <c r="CYZ194" s="68"/>
      <c r="CZA194" s="68"/>
      <c r="CZB194" s="68"/>
      <c r="CZC194" s="68"/>
      <c r="CZD194" s="68"/>
      <c r="CZE194" s="68"/>
      <c r="CZF194" s="68"/>
      <c r="CZG194" s="68"/>
      <c r="CZH194" s="68"/>
      <c r="CZI194" s="68"/>
      <c r="CZJ194" s="68"/>
      <c r="CZK194" s="68"/>
      <c r="CZL194" s="68"/>
      <c r="CZM194" s="68"/>
      <c r="CZN194" s="68"/>
      <c r="CZO194" s="68"/>
      <c r="CZP194" s="68"/>
      <c r="CZQ194" s="68"/>
      <c r="CZR194" s="68"/>
      <c r="CZS194" s="68"/>
      <c r="CZT194" s="68"/>
      <c r="CZU194" s="68"/>
      <c r="CZV194" s="68"/>
      <c r="CZW194" s="68"/>
      <c r="CZX194" s="68"/>
      <c r="CZY194" s="68"/>
      <c r="CZZ194" s="68"/>
      <c r="DAA194" s="68"/>
      <c r="DAB194" s="68"/>
      <c r="DAC194" s="68"/>
      <c r="DAD194" s="68"/>
      <c r="DAE194" s="68"/>
      <c r="DAF194" s="68"/>
      <c r="DAG194" s="68"/>
      <c r="DAH194" s="68"/>
      <c r="DAI194" s="68"/>
      <c r="DAJ194" s="68"/>
      <c r="DAK194" s="68"/>
      <c r="DAL194" s="68"/>
      <c r="DAM194" s="68"/>
      <c r="DAN194" s="68"/>
      <c r="DAO194" s="68"/>
      <c r="DAP194" s="68"/>
      <c r="DAQ194" s="68"/>
      <c r="DAR194" s="68"/>
      <c r="DAS194" s="68"/>
      <c r="DAT194" s="68"/>
      <c r="DAU194" s="68"/>
      <c r="DAV194" s="68"/>
      <c r="DAW194" s="68"/>
      <c r="DAX194" s="68"/>
      <c r="DAY194" s="68"/>
      <c r="DAZ194" s="68"/>
      <c r="DBA194" s="68"/>
      <c r="DBB194" s="68"/>
      <c r="DBC194" s="68"/>
      <c r="DBD194" s="68"/>
      <c r="DBE194" s="68"/>
      <c r="DBF194" s="68"/>
      <c r="DBG194" s="68"/>
      <c r="DBH194" s="68"/>
      <c r="DBI194" s="68"/>
      <c r="DBJ194" s="68"/>
      <c r="DBK194" s="68"/>
      <c r="DBL194" s="68"/>
      <c r="DBM194" s="68"/>
      <c r="DBN194" s="68"/>
      <c r="DBO194" s="68"/>
      <c r="DBP194" s="68"/>
      <c r="DBQ194" s="68"/>
      <c r="DBR194" s="68"/>
      <c r="DBS194" s="68"/>
      <c r="DBT194" s="68"/>
      <c r="DBU194" s="68"/>
      <c r="DBV194" s="68"/>
      <c r="DBW194" s="68"/>
      <c r="DBX194" s="68"/>
      <c r="DBY194" s="68"/>
      <c r="DBZ194" s="68"/>
      <c r="DCA194" s="68"/>
      <c r="DCB194" s="68"/>
      <c r="DCC194" s="68"/>
      <c r="DCD194" s="68"/>
      <c r="DCE194" s="68"/>
      <c r="DCF194" s="68"/>
      <c r="DCG194" s="68"/>
      <c r="DCH194" s="68"/>
      <c r="DCI194" s="68"/>
      <c r="DCJ194" s="68"/>
      <c r="DCK194" s="68"/>
      <c r="DCL194" s="68"/>
      <c r="DCM194" s="68"/>
      <c r="DCN194" s="68"/>
      <c r="DCO194" s="68"/>
      <c r="DCP194" s="68"/>
      <c r="DCQ194" s="68"/>
      <c r="DCR194" s="68"/>
      <c r="DCS194" s="68"/>
      <c r="DCT194" s="68"/>
      <c r="DCU194" s="68"/>
      <c r="DCV194" s="68"/>
      <c r="DCW194" s="68"/>
      <c r="DCX194" s="68"/>
      <c r="DCY194" s="68"/>
      <c r="DCZ194" s="68"/>
      <c r="DDA194" s="68"/>
      <c r="DDB194" s="68"/>
      <c r="DDC194" s="68"/>
      <c r="DDD194" s="68"/>
      <c r="DDE194" s="68"/>
      <c r="DDF194" s="68"/>
      <c r="DDG194" s="68"/>
      <c r="DDH194" s="68"/>
      <c r="DDI194" s="68"/>
      <c r="DDJ194" s="68"/>
      <c r="DDK194" s="68"/>
      <c r="DDL194" s="68"/>
      <c r="DDM194" s="68"/>
      <c r="DDN194" s="68"/>
      <c r="DDO194" s="68"/>
      <c r="DDP194" s="68"/>
      <c r="DDQ194" s="68"/>
      <c r="DDR194" s="68"/>
      <c r="DDS194" s="68"/>
      <c r="DDT194" s="68"/>
      <c r="DDU194" s="68"/>
      <c r="DDV194" s="68"/>
      <c r="DDW194" s="68"/>
      <c r="DDX194" s="68"/>
      <c r="DDY194" s="68"/>
      <c r="DDZ194" s="68"/>
      <c r="DEA194" s="68"/>
      <c r="DEB194" s="68"/>
      <c r="DEC194" s="68"/>
      <c r="DED194" s="68"/>
      <c r="DEE194" s="68"/>
      <c r="DEF194" s="68"/>
      <c r="DEG194" s="68"/>
      <c r="DEH194" s="68"/>
      <c r="DEI194" s="68"/>
      <c r="DEJ194" s="68"/>
      <c r="DEK194" s="68"/>
      <c r="DEL194" s="68"/>
      <c r="DEM194" s="68"/>
      <c r="DEN194" s="68"/>
      <c r="DEO194" s="68"/>
      <c r="DEP194" s="68"/>
      <c r="DEQ194" s="68"/>
      <c r="DER194" s="68"/>
      <c r="DES194" s="68"/>
      <c r="DET194" s="68"/>
      <c r="DEU194" s="68"/>
      <c r="DEV194" s="68"/>
      <c r="DEW194" s="68"/>
      <c r="DEX194" s="68"/>
      <c r="DEY194" s="68"/>
      <c r="DEZ194" s="68"/>
      <c r="DFA194" s="68"/>
      <c r="DFB194" s="68"/>
      <c r="DFC194" s="68"/>
      <c r="DFD194" s="68"/>
      <c r="DFE194" s="68"/>
      <c r="DFF194" s="68"/>
      <c r="DFG194" s="68"/>
      <c r="DFH194" s="68"/>
      <c r="DFI194" s="68"/>
      <c r="DFJ194" s="68"/>
      <c r="DFK194" s="68"/>
      <c r="DFL194" s="68"/>
      <c r="DFM194" s="68"/>
      <c r="DFN194" s="68"/>
      <c r="DFO194" s="68"/>
      <c r="DFP194" s="68"/>
      <c r="DFQ194" s="68"/>
      <c r="DFR194" s="68"/>
      <c r="DFS194" s="68"/>
      <c r="DFT194" s="68"/>
      <c r="DFU194" s="68"/>
      <c r="DFV194" s="68"/>
      <c r="DFW194" s="68"/>
      <c r="DFX194" s="68"/>
      <c r="DFY194" s="68"/>
      <c r="DFZ194" s="68"/>
      <c r="DGA194" s="68"/>
      <c r="DGB194" s="68"/>
      <c r="DGC194" s="68"/>
      <c r="DGD194" s="68"/>
      <c r="DGE194" s="68"/>
      <c r="DGF194" s="68"/>
      <c r="DGG194" s="68"/>
      <c r="DGH194" s="68"/>
      <c r="DGI194" s="68"/>
      <c r="DGJ194" s="68"/>
      <c r="DGK194" s="68"/>
      <c r="DGL194" s="68"/>
      <c r="DGM194" s="68"/>
      <c r="DGN194" s="68"/>
      <c r="DGO194" s="68"/>
      <c r="DGP194" s="68"/>
      <c r="DGQ194" s="68"/>
      <c r="DGR194" s="68"/>
      <c r="DGS194" s="68"/>
      <c r="DGT194" s="68"/>
      <c r="DGU194" s="68"/>
      <c r="DGV194" s="68"/>
      <c r="DGW194" s="68"/>
      <c r="DGX194" s="68"/>
      <c r="DGY194" s="68"/>
      <c r="DGZ194" s="68"/>
      <c r="DHA194" s="68"/>
      <c r="DHB194" s="68"/>
      <c r="DHC194" s="68"/>
      <c r="DHD194" s="68"/>
      <c r="DHE194" s="68"/>
      <c r="DHF194" s="68"/>
      <c r="DHG194" s="68"/>
      <c r="DHH194" s="68"/>
      <c r="DHI194" s="68"/>
      <c r="DHJ194" s="68"/>
      <c r="DHK194" s="68"/>
      <c r="DHL194" s="68"/>
      <c r="DHM194" s="68"/>
      <c r="DHN194" s="68"/>
      <c r="DHO194" s="68"/>
      <c r="DHP194" s="68"/>
      <c r="DHQ194" s="68"/>
      <c r="DHR194" s="68"/>
      <c r="DHS194" s="68"/>
      <c r="DHT194" s="68"/>
      <c r="DHU194" s="68"/>
      <c r="DHV194" s="68"/>
      <c r="DHW194" s="68"/>
      <c r="DHX194" s="68"/>
      <c r="DHY194" s="68"/>
      <c r="DHZ194" s="68"/>
      <c r="DIA194" s="68"/>
      <c r="DIB194" s="68"/>
      <c r="DIC194" s="68"/>
      <c r="DID194" s="68"/>
      <c r="DIE194" s="68"/>
      <c r="DIF194" s="68"/>
      <c r="DIG194" s="68"/>
      <c r="DIH194" s="68"/>
      <c r="DII194" s="68"/>
      <c r="DIJ194" s="68"/>
      <c r="DIK194" s="68"/>
      <c r="DIL194" s="68"/>
      <c r="DIM194" s="68"/>
      <c r="DIN194" s="68"/>
      <c r="DIO194" s="68"/>
      <c r="DIP194" s="68"/>
      <c r="DIQ194" s="68"/>
      <c r="DIR194" s="68"/>
      <c r="DIS194" s="68"/>
      <c r="DIT194" s="68"/>
      <c r="DIU194" s="68"/>
      <c r="DIV194" s="68"/>
      <c r="DIW194" s="68"/>
      <c r="DIX194" s="68"/>
      <c r="DIY194" s="68"/>
      <c r="DIZ194" s="68"/>
      <c r="DJA194" s="68"/>
      <c r="DJB194" s="68"/>
      <c r="DJC194" s="68"/>
      <c r="DJD194" s="68"/>
      <c r="DJE194" s="68"/>
      <c r="DJF194" s="68"/>
      <c r="DJG194" s="68"/>
      <c r="DJH194" s="68"/>
      <c r="DJI194" s="68"/>
      <c r="DJJ194" s="68"/>
      <c r="DJK194" s="68"/>
      <c r="DJL194" s="68"/>
      <c r="DJM194" s="68"/>
      <c r="DJN194" s="68"/>
      <c r="DJO194" s="68"/>
      <c r="DJP194" s="68"/>
      <c r="DJQ194" s="68"/>
      <c r="DJR194" s="68"/>
      <c r="DJS194" s="68"/>
      <c r="DJT194" s="68"/>
      <c r="DJU194" s="68"/>
      <c r="DJV194" s="68"/>
      <c r="DJW194" s="68"/>
      <c r="DJX194" s="68"/>
      <c r="DJY194" s="68"/>
      <c r="DJZ194" s="68"/>
      <c r="DKA194" s="68"/>
      <c r="DKB194" s="68"/>
      <c r="DKC194" s="68"/>
      <c r="DKD194" s="68"/>
      <c r="DKE194" s="68"/>
      <c r="DKF194" s="68"/>
      <c r="DKG194" s="68"/>
      <c r="DKH194" s="68"/>
      <c r="DKI194" s="68"/>
      <c r="DKJ194" s="68"/>
      <c r="DKK194" s="68"/>
      <c r="DKL194" s="68"/>
      <c r="DKM194" s="68"/>
      <c r="DKN194" s="68"/>
      <c r="DKO194" s="68"/>
      <c r="DKP194" s="68"/>
      <c r="DKQ194" s="68"/>
      <c r="DKR194" s="68"/>
      <c r="DKS194" s="68"/>
      <c r="DKT194" s="68"/>
      <c r="DKU194" s="68"/>
      <c r="DKV194" s="68"/>
      <c r="DKW194" s="68"/>
      <c r="DKX194" s="68"/>
      <c r="DKY194" s="68"/>
      <c r="DKZ194" s="68"/>
      <c r="DLA194" s="68"/>
      <c r="DLB194" s="68"/>
      <c r="DLC194" s="68"/>
      <c r="DLD194" s="68"/>
      <c r="DLE194" s="68"/>
      <c r="DLF194" s="68"/>
      <c r="DLG194" s="68"/>
      <c r="DLH194" s="68"/>
      <c r="DLI194" s="68"/>
      <c r="DLJ194" s="68"/>
      <c r="DLK194" s="68"/>
      <c r="DLL194" s="68"/>
      <c r="DLM194" s="68"/>
      <c r="DLN194" s="68"/>
      <c r="DLO194" s="68"/>
      <c r="DLP194" s="68"/>
      <c r="DLQ194" s="68"/>
      <c r="DLR194" s="68"/>
      <c r="DLS194" s="68"/>
      <c r="DLT194" s="68"/>
      <c r="DLU194" s="68"/>
      <c r="DLV194" s="68"/>
      <c r="DLW194" s="68"/>
      <c r="DLX194" s="68"/>
      <c r="DLY194" s="68"/>
      <c r="DLZ194" s="68"/>
      <c r="DMA194" s="68"/>
      <c r="DMB194" s="68"/>
      <c r="DMC194" s="68"/>
      <c r="DMD194" s="68"/>
      <c r="DME194" s="68"/>
      <c r="DMF194" s="68"/>
      <c r="DMG194" s="68"/>
      <c r="DMH194" s="68"/>
      <c r="DMI194" s="68"/>
      <c r="DMJ194" s="68"/>
      <c r="DMK194" s="68"/>
      <c r="DML194" s="68"/>
      <c r="DMM194" s="68"/>
      <c r="DMN194" s="68"/>
      <c r="DMO194" s="68"/>
      <c r="DMP194" s="68"/>
      <c r="DMQ194" s="68"/>
      <c r="DMR194" s="68"/>
      <c r="DMS194" s="68"/>
      <c r="DMT194" s="68"/>
      <c r="DMU194" s="68"/>
      <c r="DMV194" s="68"/>
      <c r="DMW194" s="68"/>
      <c r="DMX194" s="68"/>
      <c r="DMY194" s="68"/>
      <c r="DMZ194" s="68"/>
      <c r="DNA194" s="68"/>
      <c r="DNB194" s="68"/>
      <c r="DNC194" s="68"/>
      <c r="DND194" s="68"/>
      <c r="DNE194" s="68"/>
      <c r="DNF194" s="68"/>
      <c r="DNG194" s="68"/>
      <c r="DNH194" s="68"/>
      <c r="DNI194" s="68"/>
      <c r="DNJ194" s="68"/>
      <c r="DNK194" s="68"/>
      <c r="DNL194" s="68"/>
      <c r="DNM194" s="68"/>
      <c r="DNN194" s="68"/>
      <c r="DNO194" s="68"/>
      <c r="DNP194" s="68"/>
      <c r="DNQ194" s="68"/>
      <c r="DNR194" s="68"/>
      <c r="DNS194" s="68"/>
      <c r="DNT194" s="68"/>
      <c r="DNU194" s="68"/>
      <c r="DNV194" s="68"/>
      <c r="DNW194" s="68"/>
      <c r="DNX194" s="68"/>
      <c r="DNY194" s="68"/>
      <c r="DNZ194" s="68"/>
      <c r="DOA194" s="68"/>
      <c r="DOB194" s="68"/>
      <c r="DOC194" s="68"/>
      <c r="DOD194" s="68"/>
      <c r="DOE194" s="68"/>
      <c r="DOF194" s="68"/>
      <c r="DOG194" s="68"/>
      <c r="DOH194" s="68"/>
      <c r="DOI194" s="68"/>
      <c r="DOJ194" s="68"/>
      <c r="DOK194" s="68"/>
      <c r="DOL194" s="68"/>
      <c r="DOM194" s="68"/>
      <c r="DON194" s="68"/>
      <c r="DOO194" s="68"/>
      <c r="DOP194" s="68"/>
      <c r="DOQ194" s="68"/>
      <c r="DOR194" s="68"/>
      <c r="DOS194" s="68"/>
      <c r="DOT194" s="68"/>
      <c r="DOU194" s="68"/>
      <c r="DOV194" s="68"/>
      <c r="DOW194" s="68"/>
      <c r="DOX194" s="68"/>
      <c r="DOY194" s="68"/>
      <c r="DOZ194" s="68"/>
      <c r="DPA194" s="68"/>
      <c r="DPB194" s="68"/>
      <c r="DPC194" s="68"/>
      <c r="DPD194" s="68"/>
      <c r="DPE194" s="68"/>
      <c r="DPF194" s="68"/>
      <c r="DPG194" s="68"/>
      <c r="DPH194" s="68"/>
      <c r="DPI194" s="68"/>
      <c r="DPJ194" s="68"/>
      <c r="DPK194" s="68"/>
      <c r="DPL194" s="68"/>
      <c r="DPM194" s="68"/>
      <c r="DPN194" s="68"/>
      <c r="DPO194" s="68"/>
      <c r="DPP194" s="68"/>
      <c r="DPQ194" s="68"/>
      <c r="DPR194" s="68"/>
      <c r="DPS194" s="68"/>
      <c r="DPT194" s="68"/>
      <c r="DPU194" s="68"/>
      <c r="DPV194" s="68"/>
      <c r="DPW194" s="68"/>
      <c r="DPX194" s="68"/>
      <c r="DPY194" s="68"/>
      <c r="DPZ194" s="68"/>
      <c r="DQA194" s="68"/>
      <c r="DQB194" s="68"/>
      <c r="DQC194" s="68"/>
      <c r="DQD194" s="68"/>
      <c r="DQE194" s="68"/>
      <c r="DQF194" s="68"/>
      <c r="DQG194" s="68"/>
      <c r="DQH194" s="68"/>
      <c r="DQI194" s="68"/>
      <c r="DQJ194" s="68"/>
      <c r="DQK194" s="68"/>
      <c r="DQL194" s="68"/>
      <c r="DQM194" s="68"/>
      <c r="DQN194" s="68"/>
      <c r="DQO194" s="68"/>
      <c r="DQP194" s="68"/>
      <c r="DQQ194" s="68"/>
      <c r="DQR194" s="68"/>
      <c r="DQS194" s="68"/>
      <c r="DQT194" s="68"/>
      <c r="DQU194" s="68"/>
      <c r="DQV194" s="68"/>
      <c r="DQW194" s="68"/>
      <c r="DQX194" s="68"/>
      <c r="DQY194" s="68"/>
      <c r="DQZ194" s="68"/>
      <c r="DRA194" s="68"/>
      <c r="DRB194" s="68"/>
      <c r="DRC194" s="68"/>
      <c r="DRD194" s="68"/>
      <c r="DRE194" s="68"/>
      <c r="DRF194" s="68"/>
      <c r="DRG194" s="68"/>
      <c r="DRH194" s="68"/>
      <c r="DRI194" s="68"/>
      <c r="DRJ194" s="68"/>
      <c r="DRK194" s="68"/>
      <c r="DRL194" s="68"/>
      <c r="DRM194" s="68"/>
      <c r="DRN194" s="68"/>
      <c r="DRO194" s="68"/>
      <c r="DRP194" s="68"/>
      <c r="DRQ194" s="68"/>
      <c r="DRR194" s="68"/>
      <c r="DRS194" s="68"/>
      <c r="DRT194" s="68"/>
      <c r="DRU194" s="68"/>
      <c r="DRV194" s="68"/>
      <c r="DRW194" s="68"/>
      <c r="DRX194" s="68"/>
      <c r="DRY194" s="68"/>
      <c r="DRZ194" s="68"/>
      <c r="DSA194" s="68"/>
      <c r="DSB194" s="68"/>
      <c r="DSC194" s="68"/>
      <c r="DSD194" s="68"/>
      <c r="DSE194" s="68"/>
      <c r="DSF194" s="68"/>
      <c r="DSG194" s="68"/>
      <c r="DSH194" s="68"/>
      <c r="DSI194" s="68"/>
      <c r="DSJ194" s="68"/>
      <c r="DSK194" s="68"/>
      <c r="DSL194" s="68"/>
      <c r="DSM194" s="68"/>
      <c r="DSN194" s="68"/>
      <c r="DSO194" s="68"/>
      <c r="DSP194" s="68"/>
      <c r="DSQ194" s="68"/>
      <c r="DSR194" s="68"/>
      <c r="DSS194" s="68"/>
      <c r="DST194" s="68"/>
      <c r="DSU194" s="68"/>
      <c r="DSV194" s="68"/>
      <c r="DSW194" s="68"/>
      <c r="DSX194" s="68"/>
      <c r="DSY194" s="68"/>
      <c r="DSZ194" s="68"/>
      <c r="DTA194" s="68"/>
      <c r="DTB194" s="68"/>
      <c r="DTC194" s="68"/>
      <c r="DTD194" s="68"/>
      <c r="DTE194" s="68"/>
      <c r="DTF194" s="68"/>
      <c r="DTG194" s="68"/>
      <c r="DTH194" s="68"/>
      <c r="DTI194" s="68"/>
      <c r="DTJ194" s="68"/>
      <c r="DTK194" s="68"/>
      <c r="DTL194" s="68"/>
      <c r="DTM194" s="68"/>
      <c r="DTN194" s="68"/>
      <c r="DTO194" s="68"/>
      <c r="DTP194" s="68"/>
      <c r="DTQ194" s="68"/>
      <c r="DTR194" s="68"/>
      <c r="DTS194" s="68"/>
      <c r="DTT194" s="68"/>
      <c r="DTU194" s="68"/>
      <c r="DTV194" s="68"/>
      <c r="DTW194" s="68"/>
      <c r="DTX194" s="68"/>
      <c r="DTY194" s="68"/>
      <c r="DTZ194" s="68"/>
      <c r="DUA194" s="68"/>
      <c r="DUB194" s="68"/>
      <c r="DUC194" s="68"/>
      <c r="DUD194" s="68"/>
      <c r="DUE194" s="68"/>
      <c r="DUF194" s="68"/>
      <c r="DUG194" s="68"/>
      <c r="DUH194" s="68"/>
      <c r="DUI194" s="68"/>
      <c r="DUJ194" s="68"/>
      <c r="DUK194" s="68"/>
      <c r="DUL194" s="68"/>
      <c r="DUM194" s="68"/>
      <c r="DUN194" s="68"/>
      <c r="DUO194" s="68"/>
      <c r="DUP194" s="68"/>
      <c r="DUQ194" s="68"/>
      <c r="DUR194" s="68"/>
      <c r="DUS194" s="68"/>
      <c r="DUT194" s="68"/>
      <c r="DUU194" s="68"/>
      <c r="DUV194" s="68"/>
      <c r="DUW194" s="68"/>
      <c r="DUX194" s="68"/>
      <c r="DUY194" s="68"/>
      <c r="DUZ194" s="68"/>
      <c r="DVA194" s="68"/>
      <c r="DVB194" s="68"/>
      <c r="DVC194" s="68"/>
      <c r="DVD194" s="68"/>
      <c r="DVE194" s="68"/>
      <c r="DVF194" s="68"/>
      <c r="DVG194" s="68"/>
      <c r="DVH194" s="68"/>
      <c r="DVI194" s="68"/>
      <c r="DVJ194" s="68"/>
      <c r="DVK194" s="68"/>
      <c r="DVL194" s="68"/>
      <c r="DVM194" s="68"/>
      <c r="DVN194" s="68"/>
      <c r="DVO194" s="68"/>
      <c r="DVP194" s="68"/>
      <c r="DVQ194" s="68"/>
      <c r="DVR194" s="68"/>
      <c r="DVS194" s="68"/>
      <c r="DVT194" s="68"/>
      <c r="DVU194" s="68"/>
      <c r="DVV194" s="68"/>
      <c r="DVW194" s="68"/>
      <c r="DVX194" s="68"/>
      <c r="DVY194" s="68"/>
      <c r="DVZ194" s="68"/>
      <c r="DWA194" s="68"/>
      <c r="DWB194" s="68"/>
      <c r="DWC194" s="68"/>
      <c r="DWD194" s="68"/>
      <c r="DWE194" s="68"/>
      <c r="DWF194" s="68"/>
      <c r="DWG194" s="68"/>
      <c r="DWH194" s="68"/>
      <c r="DWI194" s="68"/>
      <c r="DWJ194" s="68"/>
      <c r="DWK194" s="68"/>
      <c r="DWL194" s="68"/>
      <c r="DWM194" s="68"/>
      <c r="DWN194" s="68"/>
      <c r="DWO194" s="68"/>
      <c r="DWP194" s="68"/>
      <c r="DWQ194" s="68"/>
      <c r="DWR194" s="68"/>
      <c r="DWS194" s="68"/>
      <c r="DWT194" s="68"/>
      <c r="DWU194" s="68"/>
      <c r="DWV194" s="68"/>
      <c r="DWW194" s="68"/>
      <c r="DWX194" s="68"/>
      <c r="DWY194" s="68"/>
      <c r="DWZ194" s="68"/>
      <c r="DXA194" s="68"/>
      <c r="DXB194" s="68"/>
      <c r="DXC194" s="68"/>
      <c r="DXD194" s="68"/>
      <c r="DXE194" s="68"/>
      <c r="DXF194" s="68"/>
      <c r="DXG194" s="68"/>
      <c r="DXH194" s="68"/>
      <c r="DXI194" s="68"/>
      <c r="DXJ194" s="68"/>
      <c r="DXK194" s="68"/>
      <c r="DXL194" s="68"/>
      <c r="DXM194" s="68"/>
      <c r="DXN194" s="68"/>
      <c r="DXO194" s="68"/>
      <c r="DXP194" s="68"/>
      <c r="DXQ194" s="68"/>
      <c r="DXR194" s="68"/>
      <c r="DXS194" s="68"/>
      <c r="DXT194" s="68"/>
      <c r="DXU194" s="68"/>
      <c r="DXV194" s="68"/>
      <c r="DXW194" s="68"/>
      <c r="DXX194" s="68"/>
      <c r="DXY194" s="68"/>
      <c r="DXZ194" s="68"/>
      <c r="DYA194" s="68"/>
      <c r="DYB194" s="68"/>
      <c r="DYC194" s="68"/>
      <c r="DYD194" s="68"/>
      <c r="DYE194" s="68"/>
      <c r="DYF194" s="68"/>
      <c r="DYG194" s="68"/>
      <c r="DYH194" s="68"/>
      <c r="DYI194" s="68"/>
      <c r="DYJ194" s="68"/>
      <c r="DYK194" s="68"/>
      <c r="DYL194" s="68"/>
      <c r="DYM194" s="68"/>
      <c r="DYN194" s="68"/>
      <c r="DYO194" s="68"/>
      <c r="DYP194" s="68"/>
      <c r="DYQ194" s="68"/>
      <c r="DYR194" s="68"/>
      <c r="DYS194" s="68"/>
      <c r="DYT194" s="68"/>
      <c r="DYU194" s="68"/>
      <c r="DYV194" s="68"/>
      <c r="DYW194" s="68"/>
      <c r="DYX194" s="68"/>
      <c r="DYY194" s="68"/>
      <c r="DYZ194" s="68"/>
      <c r="DZA194" s="68"/>
      <c r="DZB194" s="68"/>
      <c r="DZC194" s="68"/>
      <c r="DZD194" s="68"/>
      <c r="DZE194" s="68"/>
      <c r="DZF194" s="68"/>
      <c r="DZG194" s="68"/>
      <c r="DZH194" s="68"/>
      <c r="DZI194" s="68"/>
      <c r="DZJ194" s="68"/>
      <c r="DZK194" s="68"/>
      <c r="DZL194" s="68"/>
      <c r="DZM194" s="68"/>
      <c r="DZN194" s="68"/>
      <c r="DZO194" s="68"/>
      <c r="DZP194" s="68"/>
      <c r="DZQ194" s="68"/>
      <c r="DZR194" s="68"/>
      <c r="DZS194" s="68"/>
      <c r="DZT194" s="68"/>
      <c r="DZU194" s="68"/>
      <c r="DZV194" s="68"/>
      <c r="DZW194" s="68"/>
      <c r="DZX194" s="68"/>
      <c r="DZY194" s="68"/>
      <c r="DZZ194" s="68"/>
      <c r="EAA194" s="68"/>
      <c r="EAB194" s="68"/>
      <c r="EAC194" s="68"/>
      <c r="EAD194" s="68"/>
      <c r="EAE194" s="68"/>
      <c r="EAF194" s="68"/>
      <c r="EAG194" s="68"/>
      <c r="EAH194" s="68"/>
      <c r="EAI194" s="68"/>
      <c r="EAJ194" s="68"/>
      <c r="EAK194" s="68"/>
      <c r="EAL194" s="68"/>
      <c r="EAM194" s="68"/>
      <c r="EAN194" s="68"/>
      <c r="EAO194" s="68"/>
      <c r="EAP194" s="68"/>
      <c r="EAQ194" s="68"/>
      <c r="EAR194" s="68"/>
      <c r="EAS194" s="68"/>
      <c r="EAT194" s="68"/>
      <c r="EAU194" s="68"/>
      <c r="EAV194" s="68"/>
      <c r="EAW194" s="68"/>
      <c r="EAX194" s="68"/>
      <c r="EAY194" s="68"/>
      <c r="EAZ194" s="68"/>
      <c r="EBA194" s="68"/>
      <c r="EBB194" s="68"/>
      <c r="EBC194" s="68"/>
      <c r="EBD194" s="68"/>
      <c r="EBE194" s="68"/>
      <c r="EBF194" s="68"/>
      <c r="EBG194" s="68"/>
      <c r="EBH194" s="68"/>
      <c r="EBI194" s="68"/>
      <c r="EBJ194" s="68"/>
      <c r="EBK194" s="68"/>
      <c r="EBL194" s="68"/>
      <c r="EBM194" s="68"/>
      <c r="EBN194" s="68"/>
      <c r="EBO194" s="68"/>
      <c r="EBP194" s="68"/>
      <c r="EBQ194" s="68"/>
      <c r="EBR194" s="68"/>
      <c r="EBS194" s="68"/>
      <c r="EBT194" s="68"/>
      <c r="EBU194" s="68"/>
      <c r="EBV194" s="68"/>
      <c r="EBW194" s="68"/>
      <c r="EBX194" s="68"/>
      <c r="EBY194" s="68"/>
      <c r="EBZ194" s="68"/>
      <c r="ECA194" s="68"/>
      <c r="ECB194" s="68"/>
      <c r="ECC194" s="68"/>
      <c r="ECD194" s="68"/>
      <c r="ECE194" s="68"/>
      <c r="ECF194" s="68"/>
      <c r="ECG194" s="68"/>
      <c r="ECH194" s="68"/>
      <c r="ECI194" s="68"/>
      <c r="ECJ194" s="68"/>
      <c r="ECK194" s="68"/>
      <c r="ECL194" s="68"/>
      <c r="ECM194" s="68"/>
      <c r="ECN194" s="68"/>
      <c r="ECO194" s="68"/>
      <c r="ECP194" s="68"/>
      <c r="ECQ194" s="68"/>
      <c r="ECR194" s="68"/>
      <c r="ECS194" s="68"/>
      <c r="ECT194" s="68"/>
      <c r="ECU194" s="68"/>
      <c r="ECV194" s="68"/>
      <c r="ECW194" s="68"/>
      <c r="ECX194" s="68"/>
      <c r="ECY194" s="68"/>
      <c r="ECZ194" s="68"/>
      <c r="EDA194" s="68"/>
      <c r="EDB194" s="68"/>
      <c r="EDC194" s="68"/>
      <c r="EDD194" s="68"/>
      <c r="EDE194" s="68"/>
      <c r="EDF194" s="68"/>
      <c r="EDG194" s="68"/>
      <c r="EDH194" s="68"/>
      <c r="EDI194" s="68"/>
      <c r="EDJ194" s="68"/>
      <c r="EDK194" s="68"/>
      <c r="EDL194" s="68"/>
      <c r="EDM194" s="68"/>
      <c r="EDN194" s="68"/>
      <c r="EDO194" s="68"/>
      <c r="EDP194" s="68"/>
      <c r="EDQ194" s="68"/>
      <c r="EDR194" s="68"/>
      <c r="EDS194" s="68"/>
      <c r="EDT194" s="68"/>
      <c r="EDU194" s="68"/>
      <c r="EDV194" s="68"/>
      <c r="EDW194" s="68"/>
      <c r="EDX194" s="68"/>
      <c r="EDY194" s="68"/>
      <c r="EDZ194" s="68"/>
      <c r="EEA194" s="68"/>
      <c r="EEB194" s="68"/>
      <c r="EEC194" s="68"/>
      <c r="EED194" s="68"/>
      <c r="EEE194" s="68"/>
      <c r="EEF194" s="68"/>
      <c r="EEG194" s="68"/>
      <c r="EEH194" s="68"/>
      <c r="EEI194" s="68"/>
      <c r="EEJ194" s="68"/>
      <c r="EEK194" s="68"/>
      <c r="EEL194" s="68"/>
      <c r="EEM194" s="68"/>
      <c r="EEN194" s="68"/>
      <c r="EEO194" s="68"/>
      <c r="EEP194" s="68"/>
      <c r="EEQ194" s="68"/>
      <c r="EER194" s="68"/>
      <c r="EES194" s="68"/>
      <c r="EET194" s="68"/>
      <c r="EEU194" s="68"/>
      <c r="EEV194" s="68"/>
      <c r="EEW194" s="68"/>
      <c r="EEX194" s="68"/>
      <c r="EEY194" s="68"/>
      <c r="EEZ194" s="68"/>
      <c r="EFA194" s="68"/>
      <c r="EFB194" s="68"/>
      <c r="EFC194" s="68"/>
      <c r="EFD194" s="68"/>
      <c r="EFE194" s="68"/>
      <c r="EFF194" s="68"/>
      <c r="EFG194" s="68"/>
      <c r="EFH194" s="68"/>
      <c r="EFI194" s="68"/>
      <c r="EFJ194" s="68"/>
      <c r="EFK194" s="68"/>
      <c r="EFL194" s="68"/>
      <c r="EFM194" s="68"/>
      <c r="EFN194" s="68"/>
      <c r="EFO194" s="68"/>
      <c r="EFP194" s="68"/>
      <c r="EFQ194" s="68"/>
      <c r="EFR194" s="68"/>
      <c r="EFS194" s="68"/>
      <c r="EFT194" s="68"/>
      <c r="EFU194" s="68"/>
      <c r="EFV194" s="68"/>
      <c r="EFW194" s="68"/>
      <c r="EFX194" s="68"/>
      <c r="EFY194" s="68"/>
      <c r="EFZ194" s="68"/>
      <c r="EGA194" s="68"/>
      <c r="EGB194" s="68"/>
      <c r="EGC194" s="68"/>
      <c r="EGD194" s="68"/>
      <c r="EGE194" s="68"/>
      <c r="EGF194" s="68"/>
      <c r="EGG194" s="68"/>
      <c r="EGH194" s="68"/>
      <c r="EGI194" s="68"/>
      <c r="EGJ194" s="68"/>
      <c r="EGK194" s="68"/>
      <c r="EGL194" s="68"/>
      <c r="EGM194" s="68"/>
      <c r="EGN194" s="68"/>
      <c r="EGO194" s="68"/>
      <c r="EGP194" s="68"/>
      <c r="EGQ194" s="68"/>
      <c r="EGR194" s="68"/>
      <c r="EGS194" s="68"/>
      <c r="EGT194" s="68"/>
      <c r="EGU194" s="68"/>
      <c r="EGV194" s="68"/>
      <c r="EGW194" s="68"/>
      <c r="EGX194" s="68"/>
      <c r="EGY194" s="68"/>
      <c r="EGZ194" s="68"/>
      <c r="EHA194" s="68"/>
      <c r="EHB194" s="68"/>
      <c r="EHC194" s="68"/>
      <c r="EHD194" s="68"/>
      <c r="EHE194" s="68"/>
      <c r="EHF194" s="68"/>
      <c r="EHG194" s="68"/>
      <c r="EHH194" s="68"/>
      <c r="EHI194" s="68"/>
      <c r="EHJ194" s="68"/>
      <c r="EHK194" s="68"/>
      <c r="EHL194" s="68"/>
      <c r="EHM194" s="68"/>
      <c r="EHN194" s="68"/>
      <c r="EHO194" s="68"/>
      <c r="EHP194" s="68"/>
      <c r="EHQ194" s="68"/>
      <c r="EHR194" s="68"/>
      <c r="EHS194" s="68"/>
      <c r="EHT194" s="68"/>
      <c r="EHU194" s="68"/>
      <c r="EHV194" s="68"/>
      <c r="EHW194" s="68"/>
      <c r="EHX194" s="68"/>
      <c r="EHY194" s="68"/>
      <c r="EHZ194" s="68"/>
      <c r="EIA194" s="68"/>
      <c r="EIB194" s="68"/>
      <c r="EIC194" s="68"/>
      <c r="EID194" s="68"/>
      <c r="EIE194" s="68"/>
      <c r="EIF194" s="68"/>
      <c r="EIG194" s="68"/>
      <c r="EIH194" s="68"/>
      <c r="EII194" s="68"/>
      <c r="EIJ194" s="68"/>
      <c r="EIK194" s="68"/>
      <c r="EIL194" s="68"/>
      <c r="EIM194" s="68"/>
      <c r="EIN194" s="68"/>
      <c r="EIO194" s="68"/>
      <c r="EIP194" s="68"/>
      <c r="EIQ194" s="68"/>
      <c r="EIR194" s="68"/>
      <c r="EIS194" s="68"/>
      <c r="EIT194" s="68"/>
      <c r="EIU194" s="68"/>
      <c r="EIV194" s="68"/>
      <c r="EIW194" s="68"/>
      <c r="EIX194" s="68"/>
      <c r="EIY194" s="68"/>
      <c r="EIZ194" s="68"/>
      <c r="EJA194" s="68"/>
      <c r="EJB194" s="68"/>
      <c r="EJC194" s="68"/>
      <c r="EJD194" s="68"/>
      <c r="EJE194" s="68"/>
      <c r="EJF194" s="68"/>
      <c r="EJG194" s="68"/>
      <c r="EJH194" s="68"/>
      <c r="EJI194" s="68"/>
      <c r="EJJ194" s="68"/>
      <c r="EJK194" s="68"/>
      <c r="EJL194" s="68"/>
      <c r="EJM194" s="68"/>
      <c r="EJN194" s="68"/>
      <c r="EJO194" s="68"/>
      <c r="EJP194" s="68"/>
      <c r="EJQ194" s="68"/>
      <c r="EJR194" s="68"/>
      <c r="EJS194" s="68"/>
      <c r="EJT194" s="68"/>
      <c r="EJU194" s="68"/>
      <c r="EJV194" s="68"/>
      <c r="EJW194" s="68"/>
      <c r="EJX194" s="68"/>
      <c r="EJY194" s="68"/>
      <c r="EJZ194" s="68"/>
      <c r="EKA194" s="68"/>
      <c r="EKB194" s="68"/>
      <c r="EKC194" s="68"/>
      <c r="EKD194" s="68"/>
      <c r="EKE194" s="68"/>
      <c r="EKF194" s="68"/>
      <c r="EKG194" s="68"/>
      <c r="EKH194" s="68"/>
      <c r="EKI194" s="68"/>
      <c r="EKJ194" s="68"/>
      <c r="EKK194" s="68"/>
      <c r="EKL194" s="68"/>
      <c r="EKM194" s="68"/>
      <c r="EKN194" s="68"/>
      <c r="EKO194" s="68"/>
      <c r="EKP194" s="68"/>
      <c r="EKQ194" s="68"/>
      <c r="EKR194" s="68"/>
      <c r="EKS194" s="68"/>
      <c r="EKT194" s="68"/>
      <c r="EKU194" s="68"/>
      <c r="EKV194" s="68"/>
      <c r="EKW194" s="68"/>
      <c r="EKX194" s="68"/>
      <c r="EKY194" s="68"/>
      <c r="EKZ194" s="68"/>
      <c r="ELA194" s="68"/>
      <c r="ELB194" s="68"/>
      <c r="ELC194" s="68"/>
      <c r="ELD194" s="68"/>
      <c r="ELE194" s="68"/>
      <c r="ELF194" s="68"/>
      <c r="ELG194" s="68"/>
      <c r="ELH194" s="68"/>
      <c r="ELI194" s="68"/>
      <c r="ELJ194" s="68"/>
      <c r="ELK194" s="68"/>
      <c r="ELL194" s="68"/>
      <c r="ELM194" s="68"/>
      <c r="ELN194" s="68"/>
      <c r="ELO194" s="68"/>
      <c r="ELP194" s="68"/>
      <c r="ELQ194" s="68"/>
      <c r="ELR194" s="68"/>
      <c r="ELS194" s="68"/>
      <c r="ELT194" s="68"/>
      <c r="ELU194" s="68"/>
      <c r="ELV194" s="68"/>
      <c r="ELW194" s="68"/>
      <c r="ELX194" s="68"/>
      <c r="ELY194" s="68"/>
      <c r="ELZ194" s="68"/>
      <c r="EMA194" s="68"/>
      <c r="EMB194" s="68"/>
      <c r="EMC194" s="68"/>
      <c r="EMD194" s="68"/>
      <c r="EME194" s="68"/>
      <c r="EMF194" s="68"/>
      <c r="EMG194" s="68"/>
      <c r="EMH194" s="68"/>
      <c r="EMI194" s="68"/>
      <c r="EMJ194" s="68"/>
      <c r="EMK194" s="68"/>
      <c r="EML194" s="68"/>
      <c r="EMM194" s="68"/>
      <c r="EMN194" s="68"/>
      <c r="EMO194" s="68"/>
      <c r="EMP194" s="68"/>
      <c r="EMQ194" s="68"/>
      <c r="EMR194" s="68"/>
      <c r="EMS194" s="68"/>
      <c r="EMT194" s="68"/>
      <c r="EMU194" s="68"/>
      <c r="EMV194" s="68"/>
      <c r="EMW194" s="68"/>
      <c r="EMX194" s="68"/>
      <c r="EMY194" s="68"/>
      <c r="EMZ194" s="68"/>
      <c r="ENA194" s="68"/>
      <c r="ENB194" s="68"/>
      <c r="ENC194" s="68"/>
      <c r="END194" s="68"/>
      <c r="ENE194" s="68"/>
      <c r="ENF194" s="68"/>
      <c r="ENG194" s="68"/>
      <c r="ENH194" s="68"/>
      <c r="ENI194" s="68"/>
      <c r="ENJ194" s="68"/>
      <c r="ENK194" s="68"/>
      <c r="ENL194" s="68"/>
      <c r="ENM194" s="68"/>
      <c r="ENN194" s="68"/>
      <c r="ENO194" s="68"/>
      <c r="ENP194" s="68"/>
      <c r="ENQ194" s="68"/>
      <c r="ENR194" s="68"/>
      <c r="ENS194" s="68"/>
      <c r="ENT194" s="68"/>
      <c r="ENU194" s="68"/>
      <c r="ENV194" s="68"/>
      <c r="ENW194" s="68"/>
      <c r="ENX194" s="68"/>
      <c r="ENY194" s="68"/>
      <c r="ENZ194" s="68"/>
      <c r="EOA194" s="68"/>
      <c r="EOB194" s="68"/>
      <c r="EOC194" s="68"/>
      <c r="EOD194" s="68"/>
      <c r="EOE194" s="68"/>
      <c r="EOF194" s="68"/>
      <c r="EOG194" s="68"/>
      <c r="EOH194" s="68"/>
      <c r="EOI194" s="68"/>
      <c r="EOJ194" s="68"/>
      <c r="EOK194" s="68"/>
      <c r="EOL194" s="68"/>
      <c r="EOM194" s="68"/>
      <c r="EON194" s="68"/>
      <c r="EOO194" s="68"/>
      <c r="EOP194" s="68"/>
      <c r="EOQ194" s="68"/>
      <c r="EOR194" s="68"/>
      <c r="EOS194" s="68"/>
      <c r="EOT194" s="68"/>
      <c r="EOU194" s="68"/>
      <c r="EOV194" s="68"/>
      <c r="EOW194" s="68"/>
      <c r="EOX194" s="68"/>
      <c r="EOY194" s="68"/>
      <c r="EOZ194" s="68"/>
      <c r="EPA194" s="68"/>
      <c r="EPB194" s="68"/>
      <c r="EPC194" s="68"/>
      <c r="EPD194" s="68"/>
      <c r="EPE194" s="68"/>
      <c r="EPF194" s="68"/>
      <c r="EPG194" s="68"/>
      <c r="EPH194" s="68"/>
      <c r="EPI194" s="68"/>
      <c r="EPJ194" s="68"/>
      <c r="EPK194" s="68"/>
      <c r="EPL194" s="68"/>
      <c r="EPM194" s="68"/>
      <c r="EPN194" s="68"/>
      <c r="EPO194" s="68"/>
      <c r="EPP194" s="68"/>
      <c r="EPQ194" s="68"/>
      <c r="EPR194" s="68"/>
      <c r="EPS194" s="68"/>
      <c r="EPT194" s="68"/>
      <c r="EPU194" s="68"/>
      <c r="EPV194" s="68"/>
      <c r="EPW194" s="68"/>
      <c r="EPX194" s="68"/>
      <c r="EPY194" s="68"/>
      <c r="EPZ194" s="68"/>
      <c r="EQA194" s="68"/>
      <c r="EQB194" s="68"/>
      <c r="EQC194" s="68"/>
      <c r="EQD194" s="68"/>
      <c r="EQE194" s="68"/>
      <c r="EQF194" s="68"/>
      <c r="EQG194" s="68"/>
      <c r="EQH194" s="68"/>
      <c r="EQI194" s="68"/>
      <c r="EQJ194" s="68"/>
      <c r="EQK194" s="68"/>
      <c r="EQL194" s="68"/>
      <c r="EQM194" s="68"/>
      <c r="EQN194" s="68"/>
      <c r="EQO194" s="68"/>
      <c r="EQP194" s="68"/>
      <c r="EQQ194" s="68"/>
      <c r="EQR194" s="68"/>
      <c r="EQS194" s="68"/>
      <c r="EQT194" s="68"/>
      <c r="EQU194" s="68"/>
      <c r="EQV194" s="68"/>
      <c r="EQW194" s="68"/>
      <c r="EQX194" s="68"/>
      <c r="EQY194" s="68"/>
      <c r="EQZ194" s="68"/>
      <c r="ERA194" s="68"/>
      <c r="ERB194" s="68"/>
      <c r="ERC194" s="68"/>
      <c r="ERD194" s="68"/>
      <c r="ERE194" s="68"/>
      <c r="ERF194" s="68"/>
      <c r="ERG194" s="68"/>
      <c r="ERH194" s="68"/>
      <c r="ERI194" s="68"/>
      <c r="ERJ194" s="68"/>
      <c r="ERK194" s="68"/>
      <c r="ERL194" s="68"/>
      <c r="ERM194" s="68"/>
      <c r="ERN194" s="68"/>
      <c r="ERO194" s="68"/>
      <c r="ERP194" s="68"/>
      <c r="ERQ194" s="68"/>
      <c r="ERR194" s="68"/>
      <c r="ERS194" s="68"/>
      <c r="ERT194" s="68"/>
      <c r="ERU194" s="68"/>
      <c r="ERV194" s="68"/>
      <c r="ERW194" s="68"/>
      <c r="ERX194" s="68"/>
      <c r="ERY194" s="68"/>
      <c r="ERZ194" s="68"/>
      <c r="ESA194" s="68"/>
      <c r="ESB194" s="68"/>
      <c r="ESC194" s="68"/>
      <c r="ESD194" s="68"/>
      <c r="ESE194" s="68"/>
      <c r="ESF194" s="68"/>
      <c r="ESG194" s="68"/>
      <c r="ESH194" s="68"/>
      <c r="ESI194" s="68"/>
      <c r="ESJ194" s="68"/>
      <c r="ESK194" s="68"/>
      <c r="ESL194" s="68"/>
      <c r="ESM194" s="68"/>
      <c r="ESN194" s="68"/>
      <c r="ESO194" s="68"/>
      <c r="ESP194" s="68"/>
      <c r="ESQ194" s="68"/>
      <c r="ESR194" s="68"/>
      <c r="ESS194" s="68"/>
      <c r="EST194" s="68"/>
      <c r="ESU194" s="68"/>
      <c r="ESV194" s="68"/>
      <c r="ESW194" s="68"/>
      <c r="ESX194" s="68"/>
      <c r="ESY194" s="68"/>
      <c r="ESZ194" s="68"/>
      <c r="ETA194" s="68"/>
      <c r="ETB194" s="68"/>
      <c r="ETC194" s="68"/>
      <c r="ETD194" s="68"/>
      <c r="ETE194" s="68"/>
      <c r="ETF194" s="68"/>
      <c r="ETG194" s="68"/>
      <c r="ETH194" s="68"/>
      <c r="ETI194" s="68"/>
      <c r="ETJ194" s="68"/>
      <c r="ETK194" s="68"/>
      <c r="ETL194" s="68"/>
      <c r="ETM194" s="68"/>
      <c r="ETN194" s="68"/>
      <c r="ETO194" s="68"/>
      <c r="ETP194" s="68"/>
      <c r="ETQ194" s="68"/>
      <c r="ETR194" s="68"/>
      <c r="ETS194" s="68"/>
      <c r="ETT194" s="68"/>
      <c r="ETU194" s="68"/>
      <c r="ETV194" s="68"/>
      <c r="ETW194" s="68"/>
      <c r="ETX194" s="68"/>
      <c r="ETY194" s="68"/>
      <c r="ETZ194" s="68"/>
      <c r="EUA194" s="68"/>
      <c r="EUB194" s="68"/>
      <c r="EUC194" s="68"/>
      <c r="EUD194" s="68"/>
      <c r="EUE194" s="68"/>
      <c r="EUF194" s="68"/>
      <c r="EUG194" s="68"/>
      <c r="EUH194" s="68"/>
      <c r="EUI194" s="68"/>
      <c r="EUJ194" s="68"/>
      <c r="EUK194" s="68"/>
      <c r="EUL194" s="68"/>
      <c r="EUM194" s="68"/>
      <c r="EUN194" s="68"/>
      <c r="EUO194" s="68"/>
      <c r="EUP194" s="68"/>
      <c r="EUQ194" s="68"/>
      <c r="EUR194" s="68"/>
      <c r="EUS194" s="68"/>
      <c r="EUT194" s="68"/>
      <c r="EUU194" s="68"/>
      <c r="EUV194" s="68"/>
      <c r="EUW194" s="68"/>
      <c r="EUX194" s="68"/>
      <c r="EUY194" s="68"/>
      <c r="EUZ194" s="68"/>
      <c r="EVA194" s="68"/>
      <c r="EVB194" s="68"/>
      <c r="EVC194" s="68"/>
      <c r="EVD194" s="68"/>
      <c r="EVE194" s="68"/>
      <c r="EVF194" s="68"/>
      <c r="EVG194" s="68"/>
      <c r="EVH194" s="68"/>
      <c r="EVI194" s="68"/>
      <c r="EVJ194" s="68"/>
      <c r="EVK194" s="68"/>
      <c r="EVL194" s="68"/>
      <c r="EVM194" s="68"/>
      <c r="EVN194" s="68"/>
      <c r="EVO194" s="68"/>
      <c r="EVP194" s="68"/>
      <c r="EVQ194" s="68"/>
      <c r="EVR194" s="68"/>
      <c r="EVS194" s="68"/>
      <c r="EVT194" s="68"/>
      <c r="EVU194" s="68"/>
      <c r="EVV194" s="68"/>
      <c r="EVW194" s="68"/>
      <c r="EVX194" s="68"/>
      <c r="EVY194" s="68"/>
      <c r="EVZ194" s="68"/>
      <c r="EWA194" s="68"/>
      <c r="EWB194" s="68"/>
      <c r="EWC194" s="68"/>
      <c r="EWD194" s="68"/>
      <c r="EWE194" s="68"/>
      <c r="EWF194" s="68"/>
      <c r="EWG194" s="68"/>
      <c r="EWH194" s="68"/>
      <c r="EWI194" s="68"/>
      <c r="EWJ194" s="68"/>
      <c r="EWK194" s="68"/>
      <c r="EWL194" s="68"/>
      <c r="EWM194" s="68"/>
      <c r="EWN194" s="68"/>
      <c r="EWO194" s="68"/>
      <c r="EWP194" s="68"/>
      <c r="EWQ194" s="68"/>
      <c r="EWR194" s="68"/>
      <c r="EWS194" s="68"/>
      <c r="EWT194" s="68"/>
      <c r="EWU194" s="68"/>
      <c r="EWV194" s="68"/>
      <c r="EWW194" s="68"/>
      <c r="EWX194" s="68"/>
      <c r="EWY194" s="68"/>
      <c r="EWZ194" s="68"/>
      <c r="EXA194" s="68"/>
      <c r="EXB194" s="68"/>
      <c r="EXC194" s="68"/>
      <c r="EXD194" s="68"/>
      <c r="EXE194" s="68"/>
      <c r="EXF194" s="68"/>
      <c r="EXG194" s="68"/>
      <c r="EXH194" s="68"/>
      <c r="EXI194" s="68"/>
      <c r="EXJ194" s="68"/>
      <c r="EXK194" s="68"/>
      <c r="EXL194" s="68"/>
      <c r="EXM194" s="68"/>
      <c r="EXN194" s="68"/>
      <c r="EXO194" s="68"/>
      <c r="EXP194" s="68"/>
      <c r="EXQ194" s="68"/>
      <c r="EXR194" s="68"/>
      <c r="EXS194" s="68"/>
      <c r="EXT194" s="68"/>
      <c r="EXU194" s="68"/>
      <c r="EXV194" s="68"/>
      <c r="EXW194" s="68"/>
      <c r="EXX194" s="68"/>
      <c r="EXY194" s="68"/>
      <c r="EXZ194" s="68"/>
      <c r="EYA194" s="68"/>
      <c r="EYB194" s="68"/>
      <c r="EYC194" s="68"/>
      <c r="EYD194" s="68"/>
      <c r="EYE194" s="68"/>
      <c r="EYF194" s="68"/>
      <c r="EYG194" s="68"/>
      <c r="EYH194" s="68"/>
      <c r="EYI194" s="68"/>
      <c r="EYJ194" s="68"/>
      <c r="EYK194" s="68"/>
      <c r="EYL194" s="68"/>
      <c r="EYM194" s="68"/>
      <c r="EYN194" s="68"/>
      <c r="EYO194" s="68"/>
      <c r="EYP194" s="68"/>
      <c r="EYQ194" s="68"/>
      <c r="EYR194" s="68"/>
      <c r="EYS194" s="68"/>
      <c r="EYT194" s="68"/>
      <c r="EYU194" s="68"/>
      <c r="EYV194" s="68"/>
      <c r="EYW194" s="68"/>
      <c r="EYX194" s="68"/>
      <c r="EYY194" s="68"/>
      <c r="EYZ194" s="68"/>
      <c r="EZA194" s="68"/>
      <c r="EZB194" s="68"/>
      <c r="EZC194" s="68"/>
      <c r="EZD194" s="68"/>
      <c r="EZE194" s="68"/>
      <c r="EZF194" s="68"/>
      <c r="EZG194" s="68"/>
      <c r="EZH194" s="68"/>
      <c r="EZI194" s="68"/>
      <c r="EZJ194" s="68"/>
      <c r="EZK194" s="68"/>
      <c r="EZL194" s="68"/>
      <c r="EZM194" s="68"/>
      <c r="EZN194" s="68"/>
      <c r="EZO194" s="68"/>
      <c r="EZP194" s="68"/>
      <c r="EZQ194" s="68"/>
      <c r="EZR194" s="68"/>
      <c r="EZS194" s="68"/>
      <c r="EZT194" s="68"/>
      <c r="EZU194" s="68"/>
      <c r="EZV194" s="68"/>
      <c r="EZW194" s="68"/>
      <c r="EZX194" s="68"/>
      <c r="EZY194" s="68"/>
      <c r="EZZ194" s="68"/>
      <c r="FAA194" s="68"/>
      <c r="FAB194" s="68"/>
      <c r="FAC194" s="68"/>
      <c r="FAD194" s="68"/>
      <c r="FAE194" s="68"/>
      <c r="FAF194" s="68"/>
      <c r="FAG194" s="68"/>
      <c r="FAH194" s="68"/>
      <c r="FAI194" s="68"/>
      <c r="FAJ194" s="68"/>
      <c r="FAK194" s="68"/>
      <c r="FAL194" s="68"/>
      <c r="FAM194" s="68"/>
      <c r="FAN194" s="68"/>
      <c r="FAO194" s="68"/>
      <c r="FAP194" s="68"/>
      <c r="FAQ194" s="68"/>
      <c r="FAR194" s="68"/>
      <c r="FAS194" s="68"/>
      <c r="FAT194" s="68"/>
      <c r="FAU194" s="68"/>
      <c r="FAV194" s="68"/>
      <c r="FAW194" s="68"/>
      <c r="FAX194" s="68"/>
      <c r="FAY194" s="68"/>
      <c r="FAZ194" s="68"/>
      <c r="FBA194" s="68"/>
      <c r="FBB194" s="68"/>
      <c r="FBC194" s="68"/>
      <c r="FBD194" s="68"/>
      <c r="FBE194" s="68"/>
      <c r="FBF194" s="68"/>
      <c r="FBG194" s="68"/>
      <c r="FBH194" s="68"/>
      <c r="FBI194" s="68"/>
      <c r="FBJ194" s="68"/>
      <c r="FBK194" s="68"/>
      <c r="FBL194" s="68"/>
      <c r="FBM194" s="68"/>
      <c r="FBN194" s="68"/>
      <c r="FBO194" s="68"/>
      <c r="FBP194" s="68"/>
      <c r="FBQ194" s="68"/>
      <c r="FBR194" s="68"/>
      <c r="FBS194" s="68"/>
      <c r="FBT194" s="68"/>
      <c r="FBU194" s="68"/>
      <c r="FBV194" s="68"/>
      <c r="FBW194" s="68"/>
      <c r="FBX194" s="68"/>
      <c r="FBY194" s="68"/>
      <c r="FBZ194" s="68"/>
      <c r="FCA194" s="68"/>
      <c r="FCB194" s="68"/>
      <c r="FCC194" s="68"/>
      <c r="FCD194" s="68"/>
      <c r="FCE194" s="68"/>
      <c r="FCF194" s="68"/>
      <c r="FCG194" s="68"/>
      <c r="FCH194" s="68"/>
      <c r="FCI194" s="68"/>
      <c r="FCJ194" s="68"/>
      <c r="FCK194" s="68"/>
      <c r="FCL194" s="68"/>
      <c r="FCM194" s="68"/>
      <c r="FCN194" s="68"/>
      <c r="FCO194" s="68"/>
      <c r="FCP194" s="68"/>
      <c r="FCQ194" s="68"/>
      <c r="FCR194" s="68"/>
      <c r="FCS194" s="68"/>
      <c r="FCT194" s="68"/>
      <c r="FCU194" s="68"/>
      <c r="FCV194" s="68"/>
      <c r="FCW194" s="68"/>
      <c r="FCX194" s="68"/>
      <c r="FCY194" s="68"/>
      <c r="FCZ194" s="68"/>
      <c r="FDA194" s="68"/>
      <c r="FDB194" s="68"/>
      <c r="FDC194" s="68"/>
      <c r="FDD194" s="68"/>
      <c r="FDE194" s="68"/>
      <c r="FDF194" s="68"/>
      <c r="FDG194" s="68"/>
      <c r="FDH194" s="68"/>
      <c r="FDI194" s="68"/>
      <c r="FDJ194" s="68"/>
      <c r="FDK194" s="68"/>
      <c r="FDL194" s="68"/>
      <c r="FDM194" s="68"/>
      <c r="FDN194" s="68"/>
      <c r="FDO194" s="68"/>
      <c r="FDP194" s="68"/>
      <c r="FDQ194" s="68"/>
      <c r="FDR194" s="68"/>
      <c r="FDS194" s="68"/>
      <c r="FDT194" s="68"/>
      <c r="FDU194" s="68"/>
      <c r="FDV194" s="68"/>
      <c r="FDW194" s="68"/>
      <c r="FDX194" s="68"/>
      <c r="FDY194" s="68"/>
      <c r="FDZ194" s="68"/>
      <c r="FEA194" s="68"/>
      <c r="FEB194" s="68"/>
      <c r="FEC194" s="68"/>
      <c r="FED194" s="68"/>
      <c r="FEE194" s="68"/>
      <c r="FEF194" s="68"/>
      <c r="FEG194" s="68"/>
      <c r="FEH194" s="68"/>
      <c r="FEI194" s="68"/>
      <c r="FEJ194" s="68"/>
      <c r="FEK194" s="68"/>
      <c r="FEL194" s="68"/>
      <c r="FEM194" s="68"/>
      <c r="FEN194" s="68"/>
      <c r="FEO194" s="68"/>
      <c r="FEP194" s="68"/>
      <c r="FEQ194" s="68"/>
      <c r="FER194" s="68"/>
      <c r="FES194" s="68"/>
      <c r="FET194" s="68"/>
      <c r="FEU194" s="68"/>
      <c r="FEV194" s="68"/>
      <c r="FEW194" s="68"/>
      <c r="FEX194" s="68"/>
      <c r="FEY194" s="68"/>
      <c r="FEZ194" s="68"/>
      <c r="FFA194" s="68"/>
      <c r="FFB194" s="68"/>
      <c r="FFC194" s="68"/>
      <c r="FFD194" s="68"/>
      <c r="FFE194" s="68"/>
      <c r="FFF194" s="68"/>
      <c r="FFG194" s="68"/>
      <c r="FFH194" s="68"/>
      <c r="FFI194" s="68"/>
      <c r="FFJ194" s="68"/>
      <c r="FFK194" s="68"/>
      <c r="FFL194" s="68"/>
      <c r="FFM194" s="68"/>
      <c r="FFN194" s="68"/>
      <c r="FFO194" s="68"/>
      <c r="FFP194" s="68"/>
      <c r="FFQ194" s="68"/>
      <c r="FFR194" s="68"/>
      <c r="FFS194" s="68"/>
      <c r="FFT194" s="68"/>
      <c r="FFU194" s="68"/>
      <c r="FFV194" s="68"/>
      <c r="FFW194" s="68"/>
      <c r="FFX194" s="68"/>
      <c r="FFY194" s="68"/>
      <c r="FFZ194" s="68"/>
      <c r="FGA194" s="68"/>
      <c r="FGB194" s="68"/>
      <c r="FGC194" s="68"/>
      <c r="FGD194" s="68"/>
      <c r="FGE194" s="68"/>
      <c r="FGF194" s="68"/>
      <c r="FGG194" s="68"/>
      <c r="FGH194" s="68"/>
      <c r="FGI194" s="68"/>
      <c r="FGJ194" s="68"/>
      <c r="FGK194" s="68"/>
      <c r="FGL194" s="68"/>
      <c r="FGM194" s="68"/>
      <c r="FGN194" s="68"/>
      <c r="FGO194" s="68"/>
      <c r="FGP194" s="68"/>
      <c r="FGQ194" s="68"/>
      <c r="FGR194" s="68"/>
      <c r="FGS194" s="68"/>
      <c r="FGT194" s="68"/>
      <c r="FGU194" s="68"/>
      <c r="FGV194" s="68"/>
      <c r="FGW194" s="68"/>
      <c r="FGX194" s="68"/>
      <c r="FGY194" s="68"/>
      <c r="FGZ194" s="68"/>
      <c r="FHA194" s="68"/>
      <c r="FHB194" s="68"/>
      <c r="FHC194" s="68"/>
      <c r="FHD194" s="68"/>
      <c r="FHE194" s="68"/>
      <c r="FHF194" s="68"/>
      <c r="FHG194" s="68"/>
      <c r="FHH194" s="68"/>
      <c r="FHI194" s="68"/>
      <c r="FHJ194" s="68"/>
      <c r="FHK194" s="68"/>
      <c r="FHL194" s="68"/>
      <c r="FHM194" s="68"/>
      <c r="FHN194" s="68"/>
      <c r="FHO194" s="68"/>
      <c r="FHP194" s="68"/>
      <c r="FHQ194" s="68"/>
      <c r="FHR194" s="68"/>
      <c r="FHS194" s="68"/>
      <c r="FHT194" s="68"/>
      <c r="FHU194" s="68"/>
      <c r="FHV194" s="68"/>
      <c r="FHW194" s="68"/>
      <c r="FHX194" s="68"/>
      <c r="FHY194" s="68"/>
      <c r="FHZ194" s="68"/>
      <c r="FIA194" s="68"/>
      <c r="FIB194" s="68"/>
      <c r="FIC194" s="68"/>
      <c r="FID194" s="68"/>
      <c r="FIE194" s="68"/>
      <c r="FIF194" s="68"/>
      <c r="FIG194" s="68"/>
      <c r="FIH194" s="68"/>
      <c r="FII194" s="68"/>
      <c r="FIJ194" s="68"/>
      <c r="FIK194" s="68"/>
      <c r="FIL194" s="68"/>
      <c r="FIM194" s="68"/>
      <c r="FIN194" s="68"/>
      <c r="FIO194" s="68"/>
      <c r="FIP194" s="68"/>
      <c r="FIQ194" s="68"/>
      <c r="FIR194" s="68"/>
      <c r="FIS194" s="68"/>
      <c r="FIT194" s="68"/>
      <c r="FIU194" s="68"/>
      <c r="FIV194" s="68"/>
      <c r="FIW194" s="68"/>
      <c r="FIX194" s="68"/>
      <c r="FIY194" s="68"/>
      <c r="FIZ194" s="68"/>
      <c r="FJA194" s="68"/>
      <c r="FJB194" s="68"/>
      <c r="FJC194" s="68"/>
      <c r="FJD194" s="68"/>
      <c r="FJE194" s="68"/>
      <c r="FJF194" s="68"/>
      <c r="FJG194" s="68"/>
      <c r="FJH194" s="68"/>
      <c r="FJI194" s="68"/>
      <c r="FJJ194" s="68"/>
      <c r="FJK194" s="68"/>
      <c r="FJL194" s="68"/>
      <c r="FJM194" s="68"/>
      <c r="FJN194" s="68"/>
      <c r="FJO194" s="68"/>
      <c r="FJP194" s="68"/>
      <c r="FJQ194" s="68"/>
      <c r="FJR194" s="68"/>
      <c r="FJS194" s="68"/>
      <c r="FJT194" s="68"/>
      <c r="FJU194" s="68"/>
      <c r="FJV194" s="68"/>
      <c r="FJW194" s="68"/>
      <c r="FJX194" s="68"/>
      <c r="FJY194" s="68"/>
      <c r="FJZ194" s="68"/>
      <c r="FKA194" s="68"/>
      <c r="FKB194" s="68"/>
      <c r="FKC194" s="68"/>
      <c r="FKD194" s="68"/>
      <c r="FKE194" s="68"/>
      <c r="FKF194" s="68"/>
      <c r="FKG194" s="68"/>
      <c r="FKH194" s="68"/>
      <c r="FKI194" s="68"/>
      <c r="FKJ194" s="68"/>
      <c r="FKK194" s="68"/>
      <c r="FKL194" s="68"/>
      <c r="FKM194" s="68"/>
      <c r="FKN194" s="68"/>
      <c r="FKO194" s="68"/>
      <c r="FKP194" s="68"/>
      <c r="FKQ194" s="68"/>
      <c r="FKR194" s="68"/>
      <c r="FKS194" s="68"/>
      <c r="FKT194" s="68"/>
      <c r="FKU194" s="68"/>
      <c r="FKV194" s="68"/>
      <c r="FKW194" s="68"/>
      <c r="FKX194" s="68"/>
      <c r="FKY194" s="68"/>
      <c r="FKZ194" s="68"/>
      <c r="FLA194" s="68"/>
      <c r="FLB194" s="68"/>
      <c r="FLC194" s="68"/>
      <c r="FLD194" s="68"/>
      <c r="FLE194" s="68"/>
      <c r="FLF194" s="68"/>
      <c r="FLG194" s="68"/>
      <c r="FLH194" s="68"/>
      <c r="FLI194" s="68"/>
      <c r="FLJ194" s="68"/>
      <c r="FLK194" s="68"/>
      <c r="FLL194" s="68"/>
      <c r="FLM194" s="68"/>
      <c r="FLN194" s="68"/>
      <c r="FLO194" s="68"/>
      <c r="FLP194" s="68"/>
      <c r="FLQ194" s="68"/>
      <c r="FLR194" s="68"/>
      <c r="FLS194" s="68"/>
      <c r="FLT194" s="68"/>
      <c r="FLU194" s="68"/>
      <c r="FLV194" s="68"/>
      <c r="FLW194" s="68"/>
      <c r="FLX194" s="68"/>
      <c r="FLY194" s="68"/>
      <c r="FLZ194" s="68"/>
      <c r="FMA194" s="68"/>
      <c r="FMB194" s="68"/>
      <c r="FMC194" s="68"/>
      <c r="FMD194" s="68"/>
      <c r="FME194" s="68"/>
      <c r="FMF194" s="68"/>
      <c r="FMG194" s="68"/>
      <c r="FMH194" s="68"/>
      <c r="FMI194" s="68"/>
      <c r="FMJ194" s="68"/>
      <c r="FMK194" s="68"/>
      <c r="FML194" s="68"/>
      <c r="FMM194" s="68"/>
      <c r="FMN194" s="68"/>
      <c r="FMO194" s="68"/>
      <c r="FMP194" s="68"/>
      <c r="FMQ194" s="68"/>
      <c r="FMR194" s="68"/>
      <c r="FMS194" s="68"/>
      <c r="FMT194" s="68"/>
      <c r="FMU194" s="68"/>
      <c r="FMV194" s="68"/>
      <c r="FMW194" s="68"/>
      <c r="FMX194" s="68"/>
      <c r="FMY194" s="68"/>
      <c r="FMZ194" s="68"/>
      <c r="FNA194" s="68"/>
      <c r="FNB194" s="68"/>
      <c r="FNC194" s="68"/>
      <c r="FND194" s="68"/>
      <c r="FNE194" s="68"/>
      <c r="FNF194" s="68"/>
      <c r="FNG194" s="68"/>
      <c r="FNH194" s="68"/>
      <c r="FNI194" s="68"/>
      <c r="FNJ194" s="68"/>
      <c r="FNK194" s="68"/>
      <c r="FNL194" s="68"/>
      <c r="FNM194" s="68"/>
      <c r="FNN194" s="68"/>
      <c r="FNO194" s="68"/>
      <c r="FNP194" s="68"/>
      <c r="FNQ194" s="68"/>
      <c r="FNR194" s="68"/>
      <c r="FNS194" s="68"/>
      <c r="FNT194" s="68"/>
      <c r="FNU194" s="68"/>
      <c r="FNV194" s="68"/>
      <c r="FNW194" s="68"/>
      <c r="FNX194" s="68"/>
      <c r="FNY194" s="68"/>
      <c r="FNZ194" s="68"/>
      <c r="FOA194" s="68"/>
      <c r="FOB194" s="68"/>
      <c r="FOC194" s="68"/>
      <c r="FOD194" s="68"/>
      <c r="FOE194" s="68"/>
      <c r="FOF194" s="68"/>
      <c r="FOG194" s="68"/>
      <c r="FOH194" s="68"/>
      <c r="FOI194" s="68"/>
      <c r="FOJ194" s="68"/>
      <c r="FOK194" s="68"/>
      <c r="FOL194" s="68"/>
      <c r="FOM194" s="68"/>
      <c r="FON194" s="68"/>
      <c r="FOO194" s="68"/>
      <c r="FOP194" s="68"/>
      <c r="FOQ194" s="68"/>
      <c r="FOR194" s="68"/>
      <c r="FOS194" s="68"/>
      <c r="FOT194" s="68"/>
      <c r="FOU194" s="68"/>
      <c r="FOV194" s="68"/>
      <c r="FOW194" s="68"/>
      <c r="FOX194" s="68"/>
      <c r="FOY194" s="68"/>
      <c r="FOZ194" s="68"/>
      <c r="FPA194" s="68"/>
      <c r="FPB194" s="68"/>
      <c r="FPC194" s="68"/>
      <c r="FPD194" s="68"/>
      <c r="FPE194" s="68"/>
      <c r="FPF194" s="68"/>
      <c r="FPG194" s="68"/>
      <c r="FPH194" s="68"/>
      <c r="FPI194" s="68"/>
      <c r="FPJ194" s="68"/>
      <c r="FPK194" s="68"/>
      <c r="FPL194" s="68"/>
      <c r="FPM194" s="68"/>
      <c r="FPN194" s="68"/>
      <c r="FPO194" s="68"/>
      <c r="FPP194" s="68"/>
      <c r="FPQ194" s="68"/>
      <c r="FPR194" s="68"/>
      <c r="FPS194" s="68"/>
      <c r="FPT194" s="68"/>
      <c r="FPU194" s="68"/>
      <c r="FPV194" s="68"/>
      <c r="FPW194" s="68"/>
      <c r="FPX194" s="68"/>
      <c r="FPY194" s="68"/>
      <c r="FPZ194" s="68"/>
      <c r="FQA194" s="68"/>
      <c r="FQB194" s="68"/>
      <c r="FQC194" s="68"/>
      <c r="FQD194" s="68"/>
      <c r="FQE194" s="68"/>
      <c r="FQF194" s="68"/>
      <c r="FQG194" s="68"/>
      <c r="FQH194" s="68"/>
      <c r="FQI194" s="68"/>
      <c r="FQJ194" s="68"/>
      <c r="FQK194" s="68"/>
      <c r="FQL194" s="68"/>
      <c r="FQM194" s="68"/>
      <c r="FQN194" s="68"/>
      <c r="FQO194" s="68"/>
      <c r="FQP194" s="68"/>
      <c r="FQQ194" s="68"/>
      <c r="FQR194" s="68"/>
      <c r="FQS194" s="68"/>
      <c r="FQT194" s="68"/>
      <c r="FQU194" s="68"/>
      <c r="FQV194" s="68"/>
      <c r="FQW194" s="68"/>
      <c r="FQX194" s="68"/>
      <c r="FQY194" s="68"/>
      <c r="FQZ194" s="68"/>
      <c r="FRA194" s="68"/>
      <c r="FRB194" s="68"/>
      <c r="FRC194" s="68"/>
      <c r="FRD194" s="68"/>
      <c r="FRE194" s="68"/>
      <c r="FRF194" s="68"/>
      <c r="FRG194" s="68"/>
      <c r="FRH194" s="68"/>
      <c r="FRI194" s="68"/>
      <c r="FRJ194" s="68"/>
      <c r="FRK194" s="68"/>
      <c r="FRL194" s="68"/>
      <c r="FRM194" s="68"/>
      <c r="FRN194" s="68"/>
      <c r="FRO194" s="68"/>
      <c r="FRP194" s="68"/>
      <c r="FRQ194" s="68"/>
      <c r="FRR194" s="68"/>
      <c r="FRS194" s="68"/>
      <c r="FRT194" s="68"/>
      <c r="FRU194" s="68"/>
      <c r="FRV194" s="68"/>
      <c r="FRW194" s="68"/>
      <c r="FRX194" s="68"/>
      <c r="FRY194" s="68"/>
      <c r="FRZ194" s="68"/>
      <c r="FSA194" s="68"/>
      <c r="FSB194" s="68"/>
      <c r="FSC194" s="68"/>
      <c r="FSD194" s="68"/>
      <c r="FSE194" s="68"/>
      <c r="FSF194" s="68"/>
      <c r="FSG194" s="68"/>
      <c r="FSH194" s="68"/>
      <c r="FSI194" s="68"/>
      <c r="FSJ194" s="68"/>
      <c r="FSK194" s="68"/>
      <c r="FSL194" s="68"/>
      <c r="FSM194" s="68"/>
      <c r="FSN194" s="68"/>
      <c r="FSO194" s="68"/>
      <c r="FSP194" s="68"/>
      <c r="FSQ194" s="68"/>
      <c r="FSR194" s="68"/>
      <c r="FSS194" s="68"/>
      <c r="FST194" s="68"/>
      <c r="FSU194" s="68"/>
      <c r="FSV194" s="68"/>
      <c r="FSW194" s="68"/>
      <c r="FSX194" s="68"/>
      <c r="FSY194" s="68"/>
      <c r="FSZ194" s="68"/>
      <c r="FTA194" s="68"/>
      <c r="FTB194" s="68"/>
      <c r="FTC194" s="68"/>
      <c r="FTD194" s="68"/>
      <c r="FTE194" s="68"/>
      <c r="FTF194" s="68"/>
      <c r="FTG194" s="68"/>
      <c r="FTH194" s="68"/>
      <c r="FTI194" s="68"/>
      <c r="FTJ194" s="68"/>
      <c r="FTK194" s="68"/>
      <c r="FTL194" s="68"/>
      <c r="FTM194" s="68"/>
      <c r="FTN194" s="68"/>
      <c r="FTO194" s="68"/>
      <c r="FTP194" s="68"/>
      <c r="FTQ194" s="68"/>
      <c r="FTR194" s="68"/>
      <c r="FTS194" s="68"/>
      <c r="FTT194" s="68"/>
      <c r="FTU194" s="68"/>
      <c r="FTV194" s="68"/>
      <c r="FTW194" s="68"/>
      <c r="FTX194" s="68"/>
      <c r="FTY194" s="68"/>
      <c r="FTZ194" s="68"/>
      <c r="FUA194" s="68"/>
      <c r="FUB194" s="68"/>
      <c r="FUC194" s="68"/>
      <c r="FUD194" s="68"/>
      <c r="FUE194" s="68"/>
      <c r="FUF194" s="68"/>
      <c r="FUG194" s="68"/>
      <c r="FUH194" s="68"/>
      <c r="FUI194" s="68"/>
      <c r="FUJ194" s="68"/>
      <c r="FUK194" s="68"/>
      <c r="FUL194" s="68"/>
      <c r="FUM194" s="68"/>
      <c r="FUN194" s="68"/>
      <c r="FUO194" s="68"/>
      <c r="FUP194" s="68"/>
      <c r="FUQ194" s="68"/>
      <c r="FUR194" s="68"/>
      <c r="FUS194" s="68"/>
      <c r="FUT194" s="68"/>
      <c r="FUU194" s="68"/>
      <c r="FUV194" s="68"/>
      <c r="FUW194" s="68"/>
      <c r="FUX194" s="68"/>
      <c r="FUY194" s="68"/>
      <c r="FUZ194" s="68"/>
      <c r="FVA194" s="68"/>
      <c r="FVB194" s="68"/>
      <c r="FVC194" s="68"/>
      <c r="FVD194" s="68"/>
      <c r="FVE194" s="68"/>
      <c r="FVF194" s="68"/>
      <c r="FVG194" s="68"/>
      <c r="FVH194" s="68"/>
      <c r="FVI194" s="68"/>
      <c r="FVJ194" s="68"/>
      <c r="FVK194" s="68"/>
      <c r="FVL194" s="68"/>
      <c r="FVM194" s="68"/>
      <c r="FVN194" s="68"/>
      <c r="FVO194" s="68"/>
      <c r="FVP194" s="68"/>
      <c r="FVQ194" s="68"/>
      <c r="FVR194" s="68"/>
      <c r="FVS194" s="68"/>
      <c r="FVT194" s="68"/>
      <c r="FVU194" s="68"/>
      <c r="FVV194" s="68"/>
      <c r="FVW194" s="68"/>
      <c r="FVX194" s="68"/>
      <c r="FVY194" s="68"/>
      <c r="FVZ194" s="68"/>
      <c r="FWA194" s="68"/>
      <c r="FWB194" s="68"/>
      <c r="FWC194" s="68"/>
      <c r="FWD194" s="68"/>
      <c r="FWE194" s="68"/>
      <c r="FWF194" s="68"/>
      <c r="FWG194" s="68"/>
      <c r="FWH194" s="68"/>
      <c r="FWI194" s="68"/>
      <c r="FWJ194" s="68"/>
      <c r="FWK194" s="68"/>
      <c r="FWL194" s="68"/>
      <c r="FWM194" s="68"/>
      <c r="FWN194" s="68"/>
      <c r="FWO194" s="68"/>
      <c r="FWP194" s="68"/>
      <c r="FWQ194" s="68"/>
      <c r="FWR194" s="68"/>
      <c r="FWS194" s="68"/>
      <c r="FWT194" s="68"/>
      <c r="FWU194" s="68"/>
      <c r="FWV194" s="68"/>
      <c r="FWW194" s="68"/>
      <c r="FWX194" s="68"/>
      <c r="FWY194" s="68"/>
      <c r="FWZ194" s="68"/>
      <c r="FXA194" s="68"/>
      <c r="FXB194" s="68"/>
      <c r="FXC194" s="68"/>
      <c r="FXD194" s="68"/>
      <c r="FXE194" s="68"/>
      <c r="FXF194" s="68"/>
      <c r="FXG194" s="68"/>
      <c r="FXH194" s="68"/>
      <c r="FXI194" s="68"/>
      <c r="FXJ194" s="68"/>
      <c r="FXK194" s="68"/>
      <c r="FXL194" s="68"/>
      <c r="FXM194" s="68"/>
      <c r="FXN194" s="68"/>
      <c r="FXO194" s="68"/>
      <c r="FXP194" s="68"/>
      <c r="FXQ194" s="68"/>
      <c r="FXR194" s="68"/>
      <c r="FXS194" s="68"/>
      <c r="FXT194" s="68"/>
      <c r="FXU194" s="68"/>
      <c r="FXV194" s="68"/>
      <c r="FXW194" s="68"/>
      <c r="FXX194" s="68"/>
      <c r="FXY194" s="68"/>
      <c r="FXZ194" s="68"/>
      <c r="FYA194" s="68"/>
      <c r="FYB194" s="68"/>
      <c r="FYC194" s="68"/>
      <c r="FYD194" s="68"/>
      <c r="FYE194" s="68"/>
      <c r="FYF194" s="68"/>
      <c r="FYG194" s="68"/>
      <c r="FYH194" s="68"/>
      <c r="FYI194" s="68"/>
      <c r="FYJ194" s="68"/>
      <c r="FYK194" s="68"/>
      <c r="FYL194" s="68"/>
      <c r="FYM194" s="68"/>
      <c r="FYN194" s="68"/>
      <c r="FYO194" s="68"/>
      <c r="FYP194" s="68"/>
      <c r="FYQ194" s="68"/>
      <c r="FYR194" s="68"/>
      <c r="FYS194" s="68"/>
      <c r="FYT194" s="68"/>
      <c r="FYU194" s="68"/>
      <c r="FYV194" s="68"/>
      <c r="FYW194" s="68"/>
      <c r="FYX194" s="68"/>
      <c r="FYY194" s="68"/>
      <c r="FYZ194" s="68"/>
      <c r="FZA194" s="68"/>
      <c r="FZB194" s="68"/>
      <c r="FZC194" s="68"/>
      <c r="FZD194" s="68"/>
      <c r="FZE194" s="68"/>
      <c r="FZF194" s="68"/>
      <c r="FZG194" s="68"/>
      <c r="FZH194" s="68"/>
      <c r="FZI194" s="68"/>
      <c r="FZJ194" s="68"/>
      <c r="FZK194" s="68"/>
      <c r="FZL194" s="68"/>
      <c r="FZM194" s="68"/>
      <c r="FZN194" s="68"/>
      <c r="FZO194" s="68"/>
      <c r="FZP194" s="68"/>
      <c r="FZQ194" s="68"/>
      <c r="FZR194" s="68"/>
      <c r="FZS194" s="68"/>
      <c r="FZT194" s="68"/>
      <c r="FZU194" s="68"/>
      <c r="FZV194" s="68"/>
      <c r="FZW194" s="68"/>
      <c r="FZX194" s="68"/>
      <c r="FZY194" s="68"/>
      <c r="FZZ194" s="68"/>
      <c r="GAA194" s="68"/>
      <c r="GAB194" s="68"/>
      <c r="GAC194" s="68"/>
      <c r="GAD194" s="68"/>
      <c r="GAE194" s="68"/>
      <c r="GAF194" s="68"/>
      <c r="GAG194" s="68"/>
      <c r="GAH194" s="68"/>
      <c r="GAI194" s="68"/>
      <c r="GAJ194" s="68"/>
      <c r="GAK194" s="68"/>
      <c r="GAL194" s="68"/>
      <c r="GAM194" s="68"/>
      <c r="GAN194" s="68"/>
      <c r="GAO194" s="68"/>
      <c r="GAP194" s="68"/>
      <c r="GAQ194" s="68"/>
      <c r="GAR194" s="68"/>
      <c r="GAS194" s="68"/>
      <c r="GAT194" s="68"/>
      <c r="GAU194" s="68"/>
      <c r="GAV194" s="68"/>
      <c r="GAW194" s="68"/>
      <c r="GAX194" s="68"/>
      <c r="GAY194" s="68"/>
      <c r="GAZ194" s="68"/>
      <c r="GBA194" s="68"/>
      <c r="GBB194" s="68"/>
      <c r="GBC194" s="68"/>
      <c r="GBD194" s="68"/>
      <c r="GBE194" s="68"/>
      <c r="GBF194" s="68"/>
      <c r="GBG194" s="68"/>
      <c r="GBH194" s="68"/>
      <c r="GBI194" s="68"/>
      <c r="GBJ194" s="68"/>
      <c r="GBK194" s="68"/>
      <c r="GBL194" s="68"/>
      <c r="GBM194" s="68"/>
      <c r="GBN194" s="68"/>
      <c r="GBO194" s="68"/>
      <c r="GBP194" s="68"/>
      <c r="GBQ194" s="68"/>
      <c r="GBR194" s="68"/>
      <c r="GBS194" s="68"/>
      <c r="GBT194" s="68"/>
      <c r="GBU194" s="68"/>
      <c r="GBV194" s="68"/>
      <c r="GBW194" s="68"/>
      <c r="GBX194" s="68"/>
      <c r="GBY194" s="68"/>
      <c r="GBZ194" s="68"/>
      <c r="GCA194" s="68"/>
      <c r="GCB194" s="68"/>
      <c r="GCC194" s="68"/>
      <c r="GCD194" s="68"/>
      <c r="GCE194" s="68"/>
      <c r="GCF194" s="68"/>
      <c r="GCG194" s="68"/>
      <c r="GCH194" s="68"/>
      <c r="GCI194" s="68"/>
      <c r="GCJ194" s="68"/>
      <c r="GCK194" s="68"/>
      <c r="GCL194" s="68"/>
      <c r="GCM194" s="68"/>
      <c r="GCN194" s="68"/>
      <c r="GCO194" s="68"/>
      <c r="GCP194" s="68"/>
      <c r="GCQ194" s="68"/>
      <c r="GCR194" s="68"/>
      <c r="GCS194" s="68"/>
      <c r="GCT194" s="68"/>
      <c r="GCU194" s="68"/>
      <c r="GCV194" s="68"/>
      <c r="GCW194" s="68"/>
      <c r="GCX194" s="68"/>
      <c r="GCY194" s="68"/>
      <c r="GCZ194" s="68"/>
      <c r="GDA194" s="68"/>
      <c r="GDB194" s="68"/>
      <c r="GDC194" s="68"/>
      <c r="GDD194" s="68"/>
      <c r="GDE194" s="68"/>
      <c r="GDF194" s="68"/>
      <c r="GDG194" s="68"/>
      <c r="GDH194" s="68"/>
      <c r="GDI194" s="68"/>
      <c r="GDJ194" s="68"/>
      <c r="GDK194" s="68"/>
      <c r="GDL194" s="68"/>
      <c r="GDM194" s="68"/>
      <c r="GDN194" s="68"/>
      <c r="GDO194" s="68"/>
      <c r="GDP194" s="68"/>
      <c r="GDQ194" s="68"/>
      <c r="GDR194" s="68"/>
      <c r="GDS194" s="68"/>
      <c r="GDT194" s="68"/>
      <c r="GDU194" s="68"/>
      <c r="GDV194" s="68"/>
      <c r="GDW194" s="68"/>
      <c r="GDX194" s="68"/>
      <c r="GDY194" s="68"/>
      <c r="GDZ194" s="68"/>
      <c r="GEA194" s="68"/>
      <c r="GEB194" s="68"/>
      <c r="GEC194" s="68"/>
      <c r="GED194" s="68"/>
      <c r="GEE194" s="68"/>
      <c r="GEF194" s="68"/>
      <c r="GEG194" s="68"/>
      <c r="GEH194" s="68"/>
      <c r="GEI194" s="68"/>
      <c r="GEJ194" s="68"/>
      <c r="GEK194" s="68"/>
      <c r="GEL194" s="68"/>
      <c r="GEM194" s="68"/>
      <c r="GEN194" s="68"/>
      <c r="GEO194" s="68"/>
      <c r="GEP194" s="68"/>
      <c r="GEQ194" s="68"/>
      <c r="GER194" s="68"/>
      <c r="GES194" s="68"/>
      <c r="GET194" s="68"/>
      <c r="GEU194" s="68"/>
      <c r="GEV194" s="68"/>
      <c r="GEW194" s="68"/>
      <c r="GEX194" s="68"/>
      <c r="GEY194" s="68"/>
      <c r="GEZ194" s="68"/>
      <c r="GFA194" s="68"/>
      <c r="GFB194" s="68"/>
      <c r="GFC194" s="68"/>
      <c r="GFD194" s="68"/>
      <c r="GFE194" s="68"/>
      <c r="GFF194" s="68"/>
      <c r="GFG194" s="68"/>
      <c r="GFH194" s="68"/>
      <c r="GFI194" s="68"/>
      <c r="GFJ194" s="68"/>
      <c r="GFK194" s="68"/>
      <c r="GFL194" s="68"/>
      <c r="GFM194" s="68"/>
      <c r="GFN194" s="68"/>
      <c r="GFO194" s="68"/>
      <c r="GFP194" s="68"/>
      <c r="GFQ194" s="68"/>
      <c r="GFR194" s="68"/>
      <c r="GFS194" s="68"/>
      <c r="GFT194" s="68"/>
      <c r="GFU194" s="68"/>
      <c r="GFV194" s="68"/>
      <c r="GFW194" s="68"/>
      <c r="GFX194" s="68"/>
      <c r="GFY194" s="68"/>
      <c r="GFZ194" s="68"/>
      <c r="GGA194" s="68"/>
      <c r="GGB194" s="68"/>
      <c r="GGC194" s="68"/>
      <c r="GGD194" s="68"/>
      <c r="GGE194" s="68"/>
      <c r="GGF194" s="68"/>
      <c r="GGG194" s="68"/>
      <c r="GGH194" s="68"/>
      <c r="GGI194" s="68"/>
      <c r="GGJ194" s="68"/>
      <c r="GGK194" s="68"/>
      <c r="GGL194" s="68"/>
      <c r="GGM194" s="68"/>
      <c r="GGN194" s="68"/>
      <c r="GGO194" s="68"/>
      <c r="GGP194" s="68"/>
      <c r="GGQ194" s="68"/>
      <c r="GGR194" s="68"/>
      <c r="GGS194" s="68"/>
      <c r="GGT194" s="68"/>
      <c r="GGU194" s="68"/>
      <c r="GGV194" s="68"/>
      <c r="GGW194" s="68"/>
      <c r="GGX194" s="68"/>
      <c r="GGY194" s="68"/>
      <c r="GGZ194" s="68"/>
      <c r="GHA194" s="68"/>
      <c r="GHB194" s="68"/>
      <c r="GHC194" s="68"/>
      <c r="GHD194" s="68"/>
      <c r="GHE194" s="68"/>
      <c r="GHF194" s="68"/>
      <c r="GHG194" s="68"/>
      <c r="GHH194" s="68"/>
      <c r="GHI194" s="68"/>
      <c r="GHJ194" s="68"/>
      <c r="GHK194" s="68"/>
      <c r="GHL194" s="68"/>
      <c r="GHM194" s="68"/>
      <c r="GHN194" s="68"/>
      <c r="GHO194" s="68"/>
      <c r="GHP194" s="68"/>
      <c r="GHQ194" s="68"/>
      <c r="GHR194" s="68"/>
      <c r="GHS194" s="68"/>
      <c r="GHT194" s="68"/>
      <c r="GHU194" s="68"/>
      <c r="GHV194" s="68"/>
      <c r="GHW194" s="68"/>
      <c r="GHX194" s="68"/>
      <c r="GHY194" s="68"/>
      <c r="GHZ194" s="68"/>
      <c r="GIA194" s="68"/>
      <c r="GIB194" s="68"/>
      <c r="GIC194" s="68"/>
      <c r="GID194" s="68"/>
      <c r="GIE194" s="68"/>
      <c r="GIF194" s="68"/>
      <c r="GIG194" s="68"/>
      <c r="GIH194" s="68"/>
      <c r="GII194" s="68"/>
      <c r="GIJ194" s="68"/>
      <c r="GIK194" s="68"/>
      <c r="GIL194" s="68"/>
      <c r="GIM194" s="68"/>
      <c r="GIN194" s="68"/>
      <c r="GIO194" s="68"/>
      <c r="GIP194" s="68"/>
      <c r="GIQ194" s="68"/>
      <c r="GIR194" s="68"/>
      <c r="GIS194" s="68"/>
      <c r="GIT194" s="68"/>
      <c r="GIU194" s="68"/>
      <c r="GIV194" s="68"/>
      <c r="GIW194" s="68"/>
      <c r="GIX194" s="68"/>
      <c r="GIY194" s="68"/>
      <c r="GIZ194" s="68"/>
      <c r="GJA194" s="68"/>
      <c r="GJB194" s="68"/>
      <c r="GJC194" s="68"/>
      <c r="GJD194" s="68"/>
      <c r="GJE194" s="68"/>
      <c r="GJF194" s="68"/>
      <c r="GJG194" s="68"/>
      <c r="GJH194" s="68"/>
      <c r="GJI194" s="68"/>
      <c r="GJJ194" s="68"/>
      <c r="GJK194" s="68"/>
      <c r="GJL194" s="68"/>
      <c r="GJM194" s="68"/>
      <c r="GJN194" s="68"/>
      <c r="GJO194" s="68"/>
      <c r="GJP194" s="68"/>
      <c r="GJQ194" s="68"/>
      <c r="GJR194" s="68"/>
      <c r="GJS194" s="68"/>
      <c r="GJT194" s="68"/>
      <c r="GJU194" s="68"/>
      <c r="GJV194" s="68"/>
      <c r="GJW194" s="68"/>
      <c r="GJX194" s="68"/>
      <c r="GJY194" s="68"/>
      <c r="GJZ194" s="68"/>
      <c r="GKA194" s="68"/>
      <c r="GKB194" s="68"/>
      <c r="GKC194" s="68"/>
      <c r="GKD194" s="68"/>
      <c r="GKE194" s="68"/>
      <c r="GKF194" s="68"/>
      <c r="GKG194" s="68"/>
      <c r="GKH194" s="68"/>
      <c r="GKI194" s="68"/>
      <c r="GKJ194" s="68"/>
      <c r="GKK194" s="68"/>
      <c r="GKL194" s="68"/>
      <c r="GKM194" s="68"/>
      <c r="GKN194" s="68"/>
      <c r="GKO194" s="68"/>
      <c r="GKP194" s="68"/>
      <c r="GKQ194" s="68"/>
      <c r="GKR194" s="68"/>
      <c r="GKS194" s="68"/>
      <c r="GKT194" s="68"/>
      <c r="GKU194" s="68"/>
      <c r="GKV194" s="68"/>
      <c r="GKW194" s="68"/>
      <c r="GKX194" s="68"/>
      <c r="GKY194" s="68"/>
      <c r="GKZ194" s="68"/>
      <c r="GLA194" s="68"/>
      <c r="GLB194" s="68"/>
      <c r="GLC194" s="68"/>
      <c r="GLD194" s="68"/>
      <c r="GLE194" s="68"/>
      <c r="GLF194" s="68"/>
      <c r="GLG194" s="68"/>
      <c r="GLH194" s="68"/>
      <c r="GLI194" s="68"/>
      <c r="GLJ194" s="68"/>
      <c r="GLK194" s="68"/>
      <c r="GLL194" s="68"/>
      <c r="GLM194" s="68"/>
      <c r="GLN194" s="68"/>
      <c r="GLO194" s="68"/>
      <c r="GLP194" s="68"/>
      <c r="GLQ194" s="68"/>
      <c r="GLR194" s="68"/>
      <c r="GLS194" s="68"/>
      <c r="GLT194" s="68"/>
      <c r="GLU194" s="68"/>
      <c r="GLV194" s="68"/>
      <c r="GLW194" s="68"/>
      <c r="GLX194" s="68"/>
      <c r="GLY194" s="68"/>
      <c r="GLZ194" s="68"/>
      <c r="GMA194" s="68"/>
      <c r="GMB194" s="68"/>
      <c r="GMC194" s="68"/>
      <c r="GMD194" s="68"/>
      <c r="GME194" s="68"/>
      <c r="GMF194" s="68"/>
      <c r="GMG194" s="68"/>
      <c r="GMH194" s="68"/>
      <c r="GMI194" s="68"/>
      <c r="GMJ194" s="68"/>
      <c r="GMK194" s="68"/>
      <c r="GML194" s="68"/>
      <c r="GMM194" s="68"/>
      <c r="GMN194" s="68"/>
      <c r="GMO194" s="68"/>
      <c r="GMP194" s="68"/>
      <c r="GMQ194" s="68"/>
      <c r="GMR194" s="68"/>
      <c r="GMS194" s="68"/>
      <c r="GMT194" s="68"/>
      <c r="GMU194" s="68"/>
      <c r="GMV194" s="68"/>
      <c r="GMW194" s="68"/>
      <c r="GMX194" s="68"/>
      <c r="GMY194" s="68"/>
      <c r="GMZ194" s="68"/>
      <c r="GNA194" s="68"/>
      <c r="GNB194" s="68"/>
      <c r="GNC194" s="68"/>
      <c r="GND194" s="68"/>
      <c r="GNE194" s="68"/>
      <c r="GNF194" s="68"/>
      <c r="GNG194" s="68"/>
      <c r="GNH194" s="68"/>
      <c r="GNI194" s="68"/>
      <c r="GNJ194" s="68"/>
      <c r="GNK194" s="68"/>
      <c r="GNL194" s="68"/>
      <c r="GNM194" s="68"/>
      <c r="GNN194" s="68"/>
      <c r="GNO194" s="68"/>
      <c r="GNP194" s="68"/>
      <c r="GNQ194" s="68"/>
      <c r="GNR194" s="68"/>
      <c r="GNS194" s="68"/>
      <c r="GNT194" s="68"/>
      <c r="GNU194" s="68"/>
      <c r="GNV194" s="68"/>
      <c r="GNW194" s="68"/>
      <c r="GNX194" s="68"/>
      <c r="GNY194" s="68"/>
      <c r="GNZ194" s="68"/>
      <c r="GOA194" s="68"/>
      <c r="GOB194" s="68"/>
      <c r="GOC194" s="68"/>
      <c r="GOD194" s="68"/>
      <c r="GOE194" s="68"/>
      <c r="GOF194" s="68"/>
      <c r="GOG194" s="68"/>
      <c r="GOH194" s="68"/>
      <c r="GOI194" s="68"/>
      <c r="GOJ194" s="68"/>
      <c r="GOK194" s="68"/>
      <c r="GOL194" s="68"/>
      <c r="GOM194" s="68"/>
      <c r="GON194" s="68"/>
      <c r="GOO194" s="68"/>
      <c r="GOP194" s="68"/>
      <c r="GOQ194" s="68"/>
      <c r="GOR194" s="68"/>
      <c r="GOS194" s="68"/>
      <c r="GOT194" s="68"/>
      <c r="GOU194" s="68"/>
      <c r="GOV194" s="68"/>
      <c r="GOW194" s="68"/>
      <c r="GOX194" s="68"/>
      <c r="GOY194" s="68"/>
      <c r="GOZ194" s="68"/>
      <c r="GPA194" s="68"/>
      <c r="GPB194" s="68"/>
      <c r="GPC194" s="68"/>
      <c r="GPD194" s="68"/>
      <c r="GPE194" s="68"/>
      <c r="GPF194" s="68"/>
      <c r="GPG194" s="68"/>
      <c r="GPH194" s="68"/>
      <c r="GPI194" s="68"/>
      <c r="GPJ194" s="68"/>
      <c r="GPK194" s="68"/>
      <c r="GPL194" s="68"/>
      <c r="GPM194" s="68"/>
      <c r="GPN194" s="68"/>
      <c r="GPO194" s="68"/>
      <c r="GPP194" s="68"/>
      <c r="GPQ194" s="68"/>
      <c r="GPR194" s="68"/>
      <c r="GPS194" s="68"/>
      <c r="GPT194" s="68"/>
      <c r="GPU194" s="68"/>
      <c r="GPV194" s="68"/>
      <c r="GPW194" s="68"/>
      <c r="GPX194" s="68"/>
      <c r="GPY194" s="68"/>
      <c r="GPZ194" s="68"/>
      <c r="GQA194" s="68"/>
      <c r="GQB194" s="68"/>
      <c r="GQC194" s="68"/>
      <c r="GQD194" s="68"/>
      <c r="GQE194" s="68"/>
      <c r="GQF194" s="68"/>
      <c r="GQG194" s="68"/>
      <c r="GQH194" s="68"/>
      <c r="GQI194" s="68"/>
      <c r="GQJ194" s="68"/>
      <c r="GQK194" s="68"/>
      <c r="GQL194" s="68"/>
      <c r="GQM194" s="68"/>
      <c r="GQN194" s="68"/>
      <c r="GQO194" s="68"/>
      <c r="GQP194" s="68"/>
      <c r="GQQ194" s="68"/>
      <c r="GQR194" s="68"/>
      <c r="GQS194" s="68"/>
      <c r="GQT194" s="68"/>
      <c r="GQU194" s="68"/>
      <c r="GQV194" s="68"/>
      <c r="GQW194" s="68"/>
      <c r="GQX194" s="68"/>
      <c r="GQY194" s="68"/>
      <c r="GQZ194" s="68"/>
      <c r="GRA194" s="68"/>
      <c r="GRB194" s="68"/>
      <c r="GRC194" s="68"/>
      <c r="GRD194" s="68"/>
      <c r="GRE194" s="68"/>
      <c r="GRF194" s="68"/>
      <c r="GRG194" s="68"/>
      <c r="GRH194" s="68"/>
      <c r="GRI194" s="68"/>
      <c r="GRJ194" s="68"/>
      <c r="GRK194" s="68"/>
      <c r="GRL194" s="68"/>
      <c r="GRM194" s="68"/>
      <c r="GRN194" s="68"/>
      <c r="GRO194" s="68"/>
      <c r="GRP194" s="68"/>
      <c r="GRQ194" s="68"/>
      <c r="GRR194" s="68"/>
      <c r="GRS194" s="68"/>
      <c r="GRT194" s="68"/>
      <c r="GRU194" s="68"/>
      <c r="GRV194" s="68"/>
      <c r="GRW194" s="68"/>
      <c r="GRX194" s="68"/>
      <c r="GRY194" s="68"/>
      <c r="GRZ194" s="68"/>
      <c r="GSA194" s="68"/>
      <c r="GSB194" s="68"/>
      <c r="GSC194" s="68"/>
      <c r="GSD194" s="68"/>
      <c r="GSE194" s="68"/>
      <c r="GSF194" s="68"/>
      <c r="GSG194" s="68"/>
      <c r="GSH194" s="68"/>
      <c r="GSI194" s="68"/>
      <c r="GSJ194" s="68"/>
      <c r="GSK194" s="68"/>
      <c r="GSL194" s="68"/>
      <c r="GSM194" s="68"/>
      <c r="GSN194" s="68"/>
      <c r="GSO194" s="68"/>
      <c r="GSP194" s="68"/>
      <c r="GSQ194" s="68"/>
      <c r="GSR194" s="68"/>
      <c r="GSS194" s="68"/>
      <c r="GST194" s="68"/>
      <c r="GSU194" s="68"/>
      <c r="GSV194" s="68"/>
      <c r="GSW194" s="68"/>
      <c r="GSX194" s="68"/>
      <c r="GSY194" s="68"/>
      <c r="GSZ194" s="68"/>
      <c r="GTA194" s="68"/>
      <c r="GTB194" s="68"/>
      <c r="GTC194" s="68"/>
      <c r="GTD194" s="68"/>
      <c r="GTE194" s="68"/>
      <c r="GTF194" s="68"/>
      <c r="GTG194" s="68"/>
      <c r="GTH194" s="68"/>
      <c r="GTI194" s="68"/>
      <c r="GTJ194" s="68"/>
      <c r="GTK194" s="68"/>
      <c r="GTL194" s="68"/>
      <c r="GTM194" s="68"/>
      <c r="GTN194" s="68"/>
      <c r="GTO194" s="68"/>
      <c r="GTP194" s="68"/>
      <c r="GTQ194" s="68"/>
      <c r="GTR194" s="68"/>
      <c r="GTS194" s="68"/>
      <c r="GTT194" s="68"/>
      <c r="GTU194" s="68"/>
      <c r="GTV194" s="68"/>
      <c r="GTW194" s="68"/>
      <c r="GTX194" s="68"/>
      <c r="GTY194" s="68"/>
      <c r="GTZ194" s="68"/>
      <c r="GUA194" s="68"/>
      <c r="GUB194" s="68"/>
      <c r="GUC194" s="68"/>
      <c r="GUD194" s="68"/>
      <c r="GUE194" s="68"/>
      <c r="GUF194" s="68"/>
      <c r="GUG194" s="68"/>
      <c r="GUH194" s="68"/>
      <c r="GUI194" s="68"/>
      <c r="GUJ194" s="68"/>
      <c r="GUK194" s="68"/>
      <c r="GUL194" s="68"/>
      <c r="GUM194" s="68"/>
      <c r="GUN194" s="68"/>
      <c r="GUO194" s="68"/>
      <c r="GUP194" s="68"/>
      <c r="GUQ194" s="68"/>
      <c r="GUR194" s="68"/>
      <c r="GUS194" s="68"/>
      <c r="GUT194" s="68"/>
      <c r="GUU194" s="68"/>
      <c r="GUV194" s="68"/>
      <c r="GUW194" s="68"/>
      <c r="GUX194" s="68"/>
      <c r="GUY194" s="68"/>
      <c r="GUZ194" s="68"/>
      <c r="GVA194" s="68"/>
      <c r="GVB194" s="68"/>
      <c r="GVC194" s="68"/>
      <c r="GVD194" s="68"/>
      <c r="GVE194" s="68"/>
      <c r="GVF194" s="68"/>
      <c r="GVG194" s="68"/>
      <c r="GVH194" s="68"/>
      <c r="GVI194" s="68"/>
      <c r="GVJ194" s="68"/>
      <c r="GVK194" s="68"/>
      <c r="GVL194" s="68"/>
      <c r="GVM194" s="68"/>
      <c r="GVN194" s="68"/>
      <c r="GVO194" s="68"/>
      <c r="GVP194" s="68"/>
      <c r="GVQ194" s="68"/>
      <c r="GVR194" s="68"/>
      <c r="GVS194" s="68"/>
      <c r="GVT194" s="68"/>
      <c r="GVU194" s="68"/>
      <c r="GVV194" s="68"/>
      <c r="GVW194" s="68"/>
      <c r="GVX194" s="68"/>
      <c r="GVY194" s="68"/>
      <c r="GVZ194" s="68"/>
      <c r="GWA194" s="68"/>
      <c r="GWB194" s="68"/>
      <c r="GWC194" s="68"/>
      <c r="GWD194" s="68"/>
      <c r="GWE194" s="68"/>
      <c r="GWF194" s="68"/>
      <c r="GWG194" s="68"/>
      <c r="GWH194" s="68"/>
      <c r="GWI194" s="68"/>
      <c r="GWJ194" s="68"/>
      <c r="GWK194" s="68"/>
      <c r="GWL194" s="68"/>
      <c r="GWM194" s="68"/>
      <c r="GWN194" s="68"/>
      <c r="GWO194" s="68"/>
      <c r="GWP194" s="68"/>
      <c r="GWQ194" s="68"/>
      <c r="GWR194" s="68"/>
      <c r="GWS194" s="68"/>
      <c r="GWT194" s="68"/>
      <c r="GWU194" s="68"/>
      <c r="GWV194" s="68"/>
      <c r="GWW194" s="68"/>
      <c r="GWX194" s="68"/>
      <c r="GWY194" s="68"/>
      <c r="GWZ194" s="68"/>
      <c r="GXA194" s="68"/>
      <c r="GXB194" s="68"/>
      <c r="GXC194" s="68"/>
      <c r="GXD194" s="68"/>
      <c r="GXE194" s="68"/>
      <c r="GXF194" s="68"/>
      <c r="GXG194" s="68"/>
      <c r="GXH194" s="68"/>
      <c r="GXI194" s="68"/>
      <c r="GXJ194" s="68"/>
      <c r="GXK194" s="68"/>
      <c r="GXL194" s="68"/>
      <c r="GXM194" s="68"/>
      <c r="GXN194" s="68"/>
      <c r="GXO194" s="68"/>
      <c r="GXP194" s="68"/>
      <c r="GXQ194" s="68"/>
      <c r="GXR194" s="68"/>
      <c r="GXS194" s="68"/>
      <c r="GXT194" s="68"/>
      <c r="GXU194" s="68"/>
      <c r="GXV194" s="68"/>
      <c r="GXW194" s="68"/>
      <c r="GXX194" s="68"/>
      <c r="GXY194" s="68"/>
      <c r="GXZ194" s="68"/>
      <c r="GYA194" s="68"/>
      <c r="GYB194" s="68"/>
      <c r="GYC194" s="68"/>
      <c r="GYD194" s="68"/>
      <c r="GYE194" s="68"/>
      <c r="GYF194" s="68"/>
      <c r="GYG194" s="68"/>
      <c r="GYH194" s="68"/>
      <c r="GYI194" s="68"/>
      <c r="GYJ194" s="68"/>
      <c r="GYK194" s="68"/>
      <c r="GYL194" s="68"/>
      <c r="GYM194" s="68"/>
      <c r="GYN194" s="68"/>
      <c r="GYO194" s="68"/>
      <c r="GYP194" s="68"/>
      <c r="GYQ194" s="68"/>
      <c r="GYR194" s="68"/>
      <c r="GYS194" s="68"/>
      <c r="GYT194" s="68"/>
      <c r="GYU194" s="68"/>
      <c r="GYV194" s="68"/>
      <c r="GYW194" s="68"/>
      <c r="GYX194" s="68"/>
      <c r="GYY194" s="68"/>
      <c r="GYZ194" s="68"/>
      <c r="GZA194" s="68"/>
      <c r="GZB194" s="68"/>
      <c r="GZC194" s="68"/>
      <c r="GZD194" s="68"/>
      <c r="GZE194" s="68"/>
      <c r="GZF194" s="68"/>
      <c r="GZG194" s="68"/>
      <c r="GZH194" s="68"/>
      <c r="GZI194" s="68"/>
      <c r="GZJ194" s="68"/>
      <c r="GZK194" s="68"/>
      <c r="GZL194" s="68"/>
      <c r="GZM194" s="68"/>
      <c r="GZN194" s="68"/>
      <c r="GZO194" s="68"/>
      <c r="GZP194" s="68"/>
      <c r="GZQ194" s="68"/>
      <c r="GZR194" s="68"/>
      <c r="GZS194" s="68"/>
      <c r="GZT194" s="68"/>
      <c r="GZU194" s="68"/>
      <c r="GZV194" s="68"/>
      <c r="GZW194" s="68"/>
      <c r="GZX194" s="68"/>
      <c r="GZY194" s="68"/>
      <c r="GZZ194" s="68"/>
      <c r="HAA194" s="68"/>
      <c r="HAB194" s="68"/>
      <c r="HAC194" s="68"/>
      <c r="HAD194" s="68"/>
      <c r="HAE194" s="68"/>
      <c r="HAF194" s="68"/>
      <c r="HAG194" s="68"/>
      <c r="HAH194" s="68"/>
      <c r="HAI194" s="68"/>
      <c r="HAJ194" s="68"/>
      <c r="HAK194" s="68"/>
      <c r="HAL194" s="68"/>
      <c r="HAM194" s="68"/>
      <c r="HAN194" s="68"/>
      <c r="HAO194" s="68"/>
      <c r="HAP194" s="68"/>
      <c r="HAQ194" s="68"/>
      <c r="HAR194" s="68"/>
      <c r="HAS194" s="68"/>
      <c r="HAT194" s="68"/>
      <c r="HAU194" s="68"/>
      <c r="HAV194" s="68"/>
      <c r="HAW194" s="68"/>
      <c r="HAX194" s="68"/>
      <c r="HAY194" s="68"/>
      <c r="HAZ194" s="68"/>
      <c r="HBA194" s="68"/>
      <c r="HBB194" s="68"/>
      <c r="HBC194" s="68"/>
      <c r="HBD194" s="68"/>
      <c r="HBE194" s="68"/>
      <c r="HBF194" s="68"/>
      <c r="HBG194" s="68"/>
      <c r="HBH194" s="68"/>
      <c r="HBI194" s="68"/>
      <c r="HBJ194" s="68"/>
      <c r="HBK194" s="68"/>
      <c r="HBL194" s="68"/>
      <c r="HBM194" s="68"/>
      <c r="HBN194" s="68"/>
      <c r="HBO194" s="68"/>
      <c r="HBP194" s="68"/>
      <c r="HBQ194" s="68"/>
      <c r="HBR194" s="68"/>
      <c r="HBS194" s="68"/>
      <c r="HBT194" s="68"/>
      <c r="HBU194" s="68"/>
      <c r="HBV194" s="68"/>
      <c r="HBW194" s="68"/>
      <c r="HBX194" s="68"/>
      <c r="HBY194" s="68"/>
      <c r="HBZ194" s="68"/>
      <c r="HCA194" s="68"/>
      <c r="HCB194" s="68"/>
      <c r="HCC194" s="68"/>
      <c r="HCD194" s="68"/>
      <c r="HCE194" s="68"/>
      <c r="HCF194" s="68"/>
      <c r="HCG194" s="68"/>
      <c r="HCH194" s="68"/>
      <c r="HCI194" s="68"/>
      <c r="HCJ194" s="68"/>
      <c r="HCK194" s="68"/>
      <c r="HCL194" s="68"/>
      <c r="HCM194" s="68"/>
      <c r="HCN194" s="68"/>
      <c r="HCO194" s="68"/>
      <c r="HCP194" s="68"/>
      <c r="HCQ194" s="68"/>
      <c r="HCR194" s="68"/>
      <c r="HCS194" s="68"/>
      <c r="HCT194" s="68"/>
      <c r="HCU194" s="68"/>
      <c r="HCV194" s="68"/>
      <c r="HCW194" s="68"/>
      <c r="HCX194" s="68"/>
      <c r="HCY194" s="68"/>
      <c r="HCZ194" s="68"/>
      <c r="HDA194" s="68"/>
      <c r="HDB194" s="68"/>
      <c r="HDC194" s="68"/>
      <c r="HDD194" s="68"/>
      <c r="HDE194" s="68"/>
      <c r="HDF194" s="68"/>
      <c r="HDG194" s="68"/>
      <c r="HDH194" s="68"/>
      <c r="HDI194" s="68"/>
      <c r="HDJ194" s="68"/>
      <c r="HDK194" s="68"/>
      <c r="HDL194" s="68"/>
      <c r="HDM194" s="68"/>
      <c r="HDN194" s="68"/>
      <c r="HDO194" s="68"/>
      <c r="HDP194" s="68"/>
      <c r="HDQ194" s="68"/>
      <c r="HDR194" s="68"/>
      <c r="HDS194" s="68"/>
      <c r="HDT194" s="68"/>
      <c r="HDU194" s="68"/>
      <c r="HDV194" s="68"/>
      <c r="HDW194" s="68"/>
      <c r="HDX194" s="68"/>
      <c r="HDY194" s="68"/>
      <c r="HDZ194" s="68"/>
      <c r="HEA194" s="68"/>
      <c r="HEB194" s="68"/>
      <c r="HEC194" s="68"/>
      <c r="HED194" s="68"/>
      <c r="HEE194" s="68"/>
      <c r="HEF194" s="68"/>
      <c r="HEG194" s="68"/>
      <c r="HEH194" s="68"/>
      <c r="HEI194" s="68"/>
      <c r="HEJ194" s="68"/>
      <c r="HEK194" s="68"/>
      <c r="HEL194" s="68"/>
      <c r="HEM194" s="68"/>
      <c r="HEN194" s="68"/>
      <c r="HEO194" s="68"/>
      <c r="HEP194" s="68"/>
      <c r="HEQ194" s="68"/>
      <c r="HER194" s="68"/>
      <c r="HES194" s="68"/>
      <c r="HET194" s="68"/>
      <c r="HEU194" s="68"/>
      <c r="HEV194" s="68"/>
      <c r="HEW194" s="68"/>
      <c r="HEX194" s="68"/>
      <c r="HEY194" s="68"/>
      <c r="HEZ194" s="68"/>
      <c r="HFA194" s="68"/>
      <c r="HFB194" s="68"/>
      <c r="HFC194" s="68"/>
      <c r="HFD194" s="68"/>
      <c r="HFE194" s="68"/>
      <c r="HFF194" s="68"/>
      <c r="HFG194" s="68"/>
      <c r="HFH194" s="68"/>
      <c r="HFI194" s="68"/>
      <c r="HFJ194" s="68"/>
      <c r="HFK194" s="68"/>
      <c r="HFL194" s="68"/>
      <c r="HFM194" s="68"/>
      <c r="HFN194" s="68"/>
      <c r="HFO194" s="68"/>
      <c r="HFP194" s="68"/>
      <c r="HFQ194" s="68"/>
      <c r="HFR194" s="68"/>
      <c r="HFS194" s="68"/>
      <c r="HFT194" s="68"/>
      <c r="HFU194" s="68"/>
      <c r="HFV194" s="68"/>
      <c r="HFW194" s="68"/>
      <c r="HFX194" s="68"/>
      <c r="HFY194" s="68"/>
      <c r="HFZ194" s="68"/>
      <c r="HGA194" s="68"/>
      <c r="HGB194" s="68"/>
      <c r="HGC194" s="68"/>
      <c r="HGD194" s="68"/>
      <c r="HGE194" s="68"/>
      <c r="HGF194" s="68"/>
      <c r="HGG194" s="68"/>
      <c r="HGH194" s="68"/>
      <c r="HGI194" s="68"/>
      <c r="HGJ194" s="68"/>
      <c r="HGK194" s="68"/>
      <c r="HGL194" s="68"/>
      <c r="HGM194" s="68"/>
      <c r="HGN194" s="68"/>
      <c r="HGO194" s="68"/>
      <c r="HGP194" s="68"/>
      <c r="HGQ194" s="68"/>
      <c r="HGR194" s="68"/>
      <c r="HGS194" s="68"/>
      <c r="HGT194" s="68"/>
      <c r="HGU194" s="68"/>
      <c r="HGV194" s="68"/>
      <c r="HGW194" s="68"/>
      <c r="HGX194" s="68"/>
      <c r="HGY194" s="68"/>
      <c r="HGZ194" s="68"/>
      <c r="HHA194" s="68"/>
      <c r="HHB194" s="68"/>
      <c r="HHC194" s="68"/>
      <c r="HHD194" s="68"/>
      <c r="HHE194" s="68"/>
      <c r="HHF194" s="68"/>
      <c r="HHG194" s="68"/>
      <c r="HHH194" s="68"/>
      <c r="HHI194" s="68"/>
      <c r="HHJ194" s="68"/>
      <c r="HHK194" s="68"/>
      <c r="HHL194" s="68"/>
      <c r="HHM194" s="68"/>
      <c r="HHN194" s="68"/>
      <c r="HHO194" s="68"/>
      <c r="HHP194" s="68"/>
      <c r="HHQ194" s="68"/>
      <c r="HHR194" s="68"/>
      <c r="HHS194" s="68"/>
      <c r="HHT194" s="68"/>
      <c r="HHU194" s="68"/>
      <c r="HHV194" s="68"/>
      <c r="HHW194" s="68"/>
      <c r="HHX194" s="68"/>
      <c r="HHY194" s="68"/>
      <c r="HHZ194" s="68"/>
      <c r="HIA194" s="68"/>
      <c r="HIB194" s="68"/>
      <c r="HIC194" s="68"/>
      <c r="HID194" s="68"/>
      <c r="HIE194" s="68"/>
      <c r="HIF194" s="68"/>
      <c r="HIG194" s="68"/>
      <c r="HIH194" s="68"/>
      <c r="HII194" s="68"/>
      <c r="HIJ194" s="68"/>
      <c r="HIK194" s="68"/>
      <c r="HIL194" s="68"/>
      <c r="HIM194" s="68"/>
      <c r="HIN194" s="68"/>
      <c r="HIO194" s="68"/>
      <c r="HIP194" s="68"/>
      <c r="HIQ194" s="68"/>
      <c r="HIR194" s="68"/>
      <c r="HIS194" s="68"/>
      <c r="HIT194" s="68"/>
      <c r="HIU194" s="68"/>
      <c r="HIV194" s="68"/>
      <c r="HIW194" s="68"/>
      <c r="HIX194" s="68"/>
      <c r="HIY194" s="68"/>
      <c r="HIZ194" s="68"/>
      <c r="HJA194" s="68"/>
      <c r="HJB194" s="68"/>
      <c r="HJC194" s="68"/>
      <c r="HJD194" s="68"/>
      <c r="HJE194" s="68"/>
      <c r="HJF194" s="68"/>
      <c r="HJG194" s="68"/>
      <c r="HJH194" s="68"/>
      <c r="HJI194" s="68"/>
      <c r="HJJ194" s="68"/>
      <c r="HJK194" s="68"/>
      <c r="HJL194" s="68"/>
      <c r="HJM194" s="68"/>
      <c r="HJN194" s="68"/>
      <c r="HJO194" s="68"/>
      <c r="HJP194" s="68"/>
      <c r="HJQ194" s="68"/>
      <c r="HJR194" s="68"/>
      <c r="HJS194" s="68"/>
      <c r="HJT194" s="68"/>
      <c r="HJU194" s="68"/>
      <c r="HJV194" s="68"/>
      <c r="HJW194" s="68"/>
      <c r="HJX194" s="68"/>
      <c r="HJY194" s="68"/>
      <c r="HJZ194" s="68"/>
      <c r="HKA194" s="68"/>
      <c r="HKB194" s="68"/>
      <c r="HKC194" s="68"/>
      <c r="HKD194" s="68"/>
      <c r="HKE194" s="68"/>
      <c r="HKF194" s="68"/>
      <c r="HKG194" s="68"/>
      <c r="HKH194" s="68"/>
      <c r="HKI194" s="68"/>
      <c r="HKJ194" s="68"/>
      <c r="HKK194" s="68"/>
      <c r="HKL194" s="68"/>
      <c r="HKM194" s="68"/>
      <c r="HKN194" s="68"/>
      <c r="HKO194" s="68"/>
      <c r="HKP194" s="68"/>
      <c r="HKQ194" s="68"/>
      <c r="HKR194" s="68"/>
      <c r="HKS194" s="68"/>
      <c r="HKT194" s="68"/>
      <c r="HKU194" s="68"/>
      <c r="HKV194" s="68"/>
      <c r="HKW194" s="68"/>
      <c r="HKX194" s="68"/>
      <c r="HKY194" s="68"/>
      <c r="HKZ194" s="68"/>
      <c r="HLA194" s="68"/>
      <c r="HLB194" s="68"/>
      <c r="HLC194" s="68"/>
      <c r="HLD194" s="68"/>
      <c r="HLE194" s="68"/>
      <c r="HLF194" s="68"/>
      <c r="HLG194" s="68"/>
      <c r="HLH194" s="68"/>
      <c r="HLI194" s="68"/>
      <c r="HLJ194" s="68"/>
      <c r="HLK194" s="68"/>
      <c r="HLL194" s="68"/>
      <c r="HLM194" s="68"/>
      <c r="HLN194" s="68"/>
      <c r="HLO194" s="68"/>
      <c r="HLP194" s="68"/>
      <c r="HLQ194" s="68"/>
      <c r="HLR194" s="68"/>
      <c r="HLS194" s="68"/>
      <c r="HLT194" s="68"/>
      <c r="HLU194" s="68"/>
      <c r="HLV194" s="68"/>
      <c r="HLW194" s="68"/>
      <c r="HLX194" s="68"/>
      <c r="HLY194" s="68"/>
      <c r="HLZ194" s="68"/>
      <c r="HMA194" s="68"/>
      <c r="HMB194" s="68"/>
      <c r="HMC194" s="68"/>
      <c r="HMD194" s="68"/>
      <c r="HME194" s="68"/>
      <c r="HMF194" s="68"/>
      <c r="HMG194" s="68"/>
      <c r="HMH194" s="68"/>
      <c r="HMI194" s="68"/>
      <c r="HMJ194" s="68"/>
      <c r="HMK194" s="68"/>
      <c r="HML194" s="68"/>
      <c r="HMM194" s="68"/>
      <c r="HMN194" s="68"/>
      <c r="HMO194" s="68"/>
      <c r="HMP194" s="68"/>
      <c r="HMQ194" s="68"/>
      <c r="HMR194" s="68"/>
      <c r="HMS194" s="68"/>
      <c r="HMT194" s="68"/>
      <c r="HMU194" s="68"/>
      <c r="HMV194" s="68"/>
      <c r="HMW194" s="68"/>
      <c r="HMX194" s="68"/>
      <c r="HMY194" s="68"/>
      <c r="HMZ194" s="68"/>
      <c r="HNA194" s="68"/>
      <c r="HNB194" s="68"/>
      <c r="HNC194" s="68"/>
      <c r="HND194" s="68"/>
      <c r="HNE194" s="68"/>
      <c r="HNF194" s="68"/>
      <c r="HNG194" s="68"/>
      <c r="HNH194" s="68"/>
      <c r="HNI194" s="68"/>
      <c r="HNJ194" s="68"/>
      <c r="HNK194" s="68"/>
      <c r="HNL194" s="68"/>
      <c r="HNM194" s="68"/>
      <c r="HNN194" s="68"/>
      <c r="HNO194" s="68"/>
      <c r="HNP194" s="68"/>
      <c r="HNQ194" s="68"/>
      <c r="HNR194" s="68"/>
      <c r="HNS194" s="68"/>
      <c r="HNT194" s="68"/>
      <c r="HNU194" s="68"/>
      <c r="HNV194" s="68"/>
      <c r="HNW194" s="68"/>
      <c r="HNX194" s="68"/>
      <c r="HNY194" s="68"/>
      <c r="HNZ194" s="68"/>
      <c r="HOA194" s="68"/>
      <c r="HOB194" s="68"/>
      <c r="HOC194" s="68"/>
      <c r="HOD194" s="68"/>
      <c r="HOE194" s="68"/>
      <c r="HOF194" s="68"/>
      <c r="HOG194" s="68"/>
      <c r="HOH194" s="68"/>
      <c r="HOI194" s="68"/>
      <c r="HOJ194" s="68"/>
      <c r="HOK194" s="68"/>
      <c r="HOL194" s="68"/>
      <c r="HOM194" s="68"/>
      <c r="HON194" s="68"/>
      <c r="HOO194" s="68"/>
      <c r="HOP194" s="68"/>
      <c r="HOQ194" s="68"/>
      <c r="HOR194" s="68"/>
      <c r="HOS194" s="68"/>
      <c r="HOT194" s="68"/>
      <c r="HOU194" s="68"/>
      <c r="HOV194" s="68"/>
      <c r="HOW194" s="68"/>
      <c r="HOX194" s="68"/>
      <c r="HOY194" s="68"/>
      <c r="HOZ194" s="68"/>
      <c r="HPA194" s="68"/>
      <c r="HPB194" s="68"/>
      <c r="HPC194" s="68"/>
      <c r="HPD194" s="68"/>
      <c r="HPE194" s="68"/>
      <c r="HPF194" s="68"/>
      <c r="HPG194" s="68"/>
      <c r="HPH194" s="68"/>
      <c r="HPI194" s="68"/>
      <c r="HPJ194" s="68"/>
      <c r="HPK194" s="68"/>
      <c r="HPL194" s="68"/>
      <c r="HPM194" s="68"/>
      <c r="HPN194" s="68"/>
      <c r="HPO194" s="68"/>
      <c r="HPP194" s="68"/>
      <c r="HPQ194" s="68"/>
      <c r="HPR194" s="68"/>
      <c r="HPS194" s="68"/>
      <c r="HPT194" s="68"/>
      <c r="HPU194" s="68"/>
      <c r="HPV194" s="68"/>
      <c r="HPW194" s="68"/>
      <c r="HPX194" s="68"/>
      <c r="HPY194" s="68"/>
      <c r="HPZ194" s="68"/>
      <c r="HQA194" s="68"/>
      <c r="HQB194" s="68"/>
      <c r="HQC194" s="68"/>
      <c r="HQD194" s="68"/>
      <c r="HQE194" s="68"/>
      <c r="HQF194" s="68"/>
      <c r="HQG194" s="68"/>
      <c r="HQH194" s="68"/>
      <c r="HQI194" s="68"/>
      <c r="HQJ194" s="68"/>
      <c r="HQK194" s="68"/>
      <c r="HQL194" s="68"/>
      <c r="HQM194" s="68"/>
      <c r="HQN194" s="68"/>
      <c r="HQO194" s="68"/>
      <c r="HQP194" s="68"/>
      <c r="HQQ194" s="68"/>
      <c r="HQR194" s="68"/>
      <c r="HQS194" s="68"/>
      <c r="HQT194" s="68"/>
      <c r="HQU194" s="68"/>
      <c r="HQV194" s="68"/>
      <c r="HQW194" s="68"/>
      <c r="HQX194" s="68"/>
      <c r="HQY194" s="68"/>
      <c r="HQZ194" s="68"/>
      <c r="HRA194" s="68"/>
      <c r="HRB194" s="68"/>
      <c r="HRC194" s="68"/>
      <c r="HRD194" s="68"/>
      <c r="HRE194" s="68"/>
      <c r="HRF194" s="68"/>
      <c r="HRG194" s="68"/>
      <c r="HRH194" s="68"/>
      <c r="HRI194" s="68"/>
      <c r="HRJ194" s="68"/>
      <c r="HRK194" s="68"/>
      <c r="HRL194" s="68"/>
      <c r="HRM194" s="68"/>
      <c r="HRN194" s="68"/>
      <c r="HRO194" s="68"/>
      <c r="HRP194" s="68"/>
      <c r="HRQ194" s="68"/>
      <c r="HRR194" s="68"/>
      <c r="HRS194" s="68"/>
      <c r="HRT194" s="68"/>
      <c r="HRU194" s="68"/>
      <c r="HRV194" s="68"/>
      <c r="HRW194" s="68"/>
      <c r="HRX194" s="68"/>
      <c r="HRY194" s="68"/>
      <c r="HRZ194" s="68"/>
      <c r="HSA194" s="68"/>
      <c r="HSB194" s="68"/>
      <c r="HSC194" s="68"/>
      <c r="HSD194" s="68"/>
      <c r="HSE194" s="68"/>
      <c r="HSF194" s="68"/>
      <c r="HSG194" s="68"/>
      <c r="HSH194" s="68"/>
      <c r="HSI194" s="68"/>
      <c r="HSJ194" s="68"/>
      <c r="HSK194" s="68"/>
      <c r="HSL194" s="68"/>
      <c r="HSM194" s="68"/>
      <c r="HSN194" s="68"/>
      <c r="HSO194" s="68"/>
      <c r="HSP194" s="68"/>
      <c r="HSQ194" s="68"/>
      <c r="HSR194" s="68"/>
      <c r="HSS194" s="68"/>
      <c r="HST194" s="68"/>
      <c r="HSU194" s="68"/>
      <c r="HSV194" s="68"/>
      <c r="HSW194" s="68"/>
      <c r="HSX194" s="68"/>
      <c r="HSY194" s="68"/>
      <c r="HSZ194" s="68"/>
      <c r="HTA194" s="68"/>
      <c r="HTB194" s="68"/>
      <c r="HTC194" s="68"/>
      <c r="HTD194" s="68"/>
      <c r="HTE194" s="68"/>
      <c r="HTF194" s="68"/>
      <c r="HTG194" s="68"/>
      <c r="HTH194" s="68"/>
      <c r="HTI194" s="68"/>
      <c r="HTJ194" s="68"/>
      <c r="HTK194" s="68"/>
      <c r="HTL194" s="68"/>
      <c r="HTM194" s="68"/>
      <c r="HTN194" s="68"/>
      <c r="HTO194" s="68"/>
      <c r="HTP194" s="68"/>
      <c r="HTQ194" s="68"/>
      <c r="HTR194" s="68"/>
      <c r="HTS194" s="68"/>
      <c r="HTT194" s="68"/>
      <c r="HTU194" s="68"/>
      <c r="HTV194" s="68"/>
      <c r="HTW194" s="68"/>
      <c r="HTX194" s="68"/>
      <c r="HTY194" s="68"/>
      <c r="HTZ194" s="68"/>
      <c r="HUA194" s="68"/>
      <c r="HUB194" s="68"/>
      <c r="HUC194" s="68"/>
      <c r="HUD194" s="68"/>
      <c r="HUE194" s="68"/>
      <c r="HUF194" s="68"/>
      <c r="HUG194" s="68"/>
      <c r="HUH194" s="68"/>
      <c r="HUI194" s="68"/>
      <c r="HUJ194" s="68"/>
      <c r="HUK194" s="68"/>
      <c r="HUL194" s="68"/>
      <c r="HUM194" s="68"/>
      <c r="HUN194" s="68"/>
      <c r="HUO194" s="68"/>
      <c r="HUP194" s="68"/>
      <c r="HUQ194" s="68"/>
      <c r="HUR194" s="68"/>
      <c r="HUS194" s="68"/>
      <c r="HUT194" s="68"/>
      <c r="HUU194" s="68"/>
      <c r="HUV194" s="68"/>
      <c r="HUW194" s="68"/>
      <c r="HUX194" s="68"/>
      <c r="HUY194" s="68"/>
      <c r="HUZ194" s="68"/>
      <c r="HVA194" s="68"/>
      <c r="HVB194" s="68"/>
      <c r="HVC194" s="68"/>
      <c r="HVD194" s="68"/>
      <c r="HVE194" s="68"/>
      <c r="HVF194" s="68"/>
      <c r="HVG194" s="68"/>
      <c r="HVH194" s="68"/>
      <c r="HVI194" s="68"/>
      <c r="HVJ194" s="68"/>
      <c r="HVK194" s="68"/>
      <c r="HVL194" s="68"/>
      <c r="HVM194" s="68"/>
      <c r="HVN194" s="68"/>
      <c r="HVO194" s="68"/>
      <c r="HVP194" s="68"/>
      <c r="HVQ194" s="68"/>
      <c r="HVR194" s="68"/>
      <c r="HVS194" s="68"/>
      <c r="HVT194" s="68"/>
      <c r="HVU194" s="68"/>
      <c r="HVV194" s="68"/>
      <c r="HVW194" s="68"/>
      <c r="HVX194" s="68"/>
      <c r="HVY194" s="68"/>
      <c r="HVZ194" s="68"/>
      <c r="HWA194" s="68"/>
      <c r="HWB194" s="68"/>
      <c r="HWC194" s="68"/>
      <c r="HWD194" s="68"/>
      <c r="HWE194" s="68"/>
      <c r="HWF194" s="68"/>
      <c r="HWG194" s="68"/>
      <c r="HWH194" s="68"/>
      <c r="HWI194" s="68"/>
      <c r="HWJ194" s="68"/>
      <c r="HWK194" s="68"/>
      <c r="HWL194" s="68"/>
      <c r="HWM194" s="68"/>
      <c r="HWN194" s="68"/>
      <c r="HWO194" s="68"/>
      <c r="HWP194" s="68"/>
      <c r="HWQ194" s="68"/>
      <c r="HWR194" s="68"/>
      <c r="HWS194" s="68"/>
      <c r="HWT194" s="68"/>
      <c r="HWU194" s="68"/>
      <c r="HWV194" s="68"/>
      <c r="HWW194" s="68"/>
      <c r="HWX194" s="68"/>
      <c r="HWY194" s="68"/>
      <c r="HWZ194" s="68"/>
      <c r="HXA194" s="68"/>
      <c r="HXB194" s="68"/>
      <c r="HXC194" s="68"/>
      <c r="HXD194" s="68"/>
      <c r="HXE194" s="68"/>
      <c r="HXF194" s="68"/>
      <c r="HXG194" s="68"/>
      <c r="HXH194" s="68"/>
      <c r="HXI194" s="68"/>
      <c r="HXJ194" s="68"/>
      <c r="HXK194" s="68"/>
      <c r="HXL194" s="68"/>
      <c r="HXM194" s="68"/>
      <c r="HXN194" s="68"/>
      <c r="HXO194" s="68"/>
      <c r="HXP194" s="68"/>
      <c r="HXQ194" s="68"/>
      <c r="HXR194" s="68"/>
      <c r="HXS194" s="68"/>
      <c r="HXT194" s="68"/>
      <c r="HXU194" s="68"/>
      <c r="HXV194" s="68"/>
      <c r="HXW194" s="68"/>
      <c r="HXX194" s="68"/>
      <c r="HXY194" s="68"/>
      <c r="HXZ194" s="68"/>
      <c r="HYA194" s="68"/>
      <c r="HYB194" s="68"/>
      <c r="HYC194" s="68"/>
      <c r="HYD194" s="68"/>
      <c r="HYE194" s="68"/>
      <c r="HYF194" s="68"/>
      <c r="HYG194" s="68"/>
      <c r="HYH194" s="68"/>
      <c r="HYI194" s="68"/>
      <c r="HYJ194" s="68"/>
      <c r="HYK194" s="68"/>
      <c r="HYL194" s="68"/>
      <c r="HYM194" s="68"/>
      <c r="HYN194" s="68"/>
      <c r="HYO194" s="68"/>
      <c r="HYP194" s="68"/>
      <c r="HYQ194" s="68"/>
      <c r="HYR194" s="68"/>
      <c r="HYS194" s="68"/>
      <c r="HYT194" s="68"/>
      <c r="HYU194" s="68"/>
      <c r="HYV194" s="68"/>
      <c r="HYW194" s="68"/>
      <c r="HYX194" s="68"/>
      <c r="HYY194" s="68"/>
      <c r="HYZ194" s="68"/>
      <c r="HZA194" s="68"/>
      <c r="HZB194" s="68"/>
      <c r="HZC194" s="68"/>
      <c r="HZD194" s="68"/>
      <c r="HZE194" s="68"/>
      <c r="HZF194" s="68"/>
      <c r="HZG194" s="68"/>
      <c r="HZH194" s="68"/>
      <c r="HZI194" s="68"/>
      <c r="HZJ194" s="68"/>
      <c r="HZK194" s="68"/>
      <c r="HZL194" s="68"/>
      <c r="HZM194" s="68"/>
      <c r="HZN194" s="68"/>
      <c r="HZO194" s="68"/>
      <c r="HZP194" s="68"/>
      <c r="HZQ194" s="68"/>
      <c r="HZR194" s="68"/>
      <c r="HZS194" s="68"/>
      <c r="HZT194" s="68"/>
      <c r="HZU194" s="68"/>
      <c r="HZV194" s="68"/>
      <c r="HZW194" s="68"/>
      <c r="HZX194" s="68"/>
      <c r="HZY194" s="68"/>
      <c r="HZZ194" s="68"/>
      <c r="IAA194" s="68"/>
      <c r="IAB194" s="68"/>
      <c r="IAC194" s="68"/>
      <c r="IAD194" s="68"/>
      <c r="IAE194" s="68"/>
      <c r="IAF194" s="68"/>
      <c r="IAG194" s="68"/>
      <c r="IAH194" s="68"/>
      <c r="IAI194" s="68"/>
      <c r="IAJ194" s="68"/>
      <c r="IAK194" s="68"/>
      <c r="IAL194" s="68"/>
      <c r="IAM194" s="68"/>
      <c r="IAN194" s="68"/>
      <c r="IAO194" s="68"/>
      <c r="IAP194" s="68"/>
      <c r="IAQ194" s="68"/>
      <c r="IAR194" s="68"/>
      <c r="IAS194" s="68"/>
      <c r="IAT194" s="68"/>
      <c r="IAU194" s="68"/>
      <c r="IAV194" s="68"/>
      <c r="IAW194" s="68"/>
      <c r="IAX194" s="68"/>
      <c r="IAY194" s="68"/>
      <c r="IAZ194" s="68"/>
      <c r="IBA194" s="68"/>
      <c r="IBB194" s="68"/>
      <c r="IBC194" s="68"/>
      <c r="IBD194" s="68"/>
      <c r="IBE194" s="68"/>
      <c r="IBF194" s="68"/>
      <c r="IBG194" s="68"/>
      <c r="IBH194" s="68"/>
      <c r="IBI194" s="68"/>
      <c r="IBJ194" s="68"/>
      <c r="IBK194" s="68"/>
      <c r="IBL194" s="68"/>
      <c r="IBM194" s="68"/>
      <c r="IBN194" s="68"/>
      <c r="IBO194" s="68"/>
      <c r="IBP194" s="68"/>
      <c r="IBQ194" s="68"/>
      <c r="IBR194" s="68"/>
      <c r="IBS194" s="68"/>
      <c r="IBT194" s="68"/>
      <c r="IBU194" s="68"/>
      <c r="IBV194" s="68"/>
      <c r="IBW194" s="68"/>
      <c r="IBX194" s="68"/>
      <c r="IBY194" s="68"/>
      <c r="IBZ194" s="68"/>
      <c r="ICA194" s="68"/>
      <c r="ICB194" s="68"/>
      <c r="ICC194" s="68"/>
      <c r="ICD194" s="68"/>
      <c r="ICE194" s="68"/>
      <c r="ICF194" s="68"/>
      <c r="ICG194" s="68"/>
      <c r="ICH194" s="68"/>
      <c r="ICI194" s="68"/>
      <c r="ICJ194" s="68"/>
      <c r="ICK194" s="68"/>
      <c r="ICL194" s="68"/>
      <c r="ICM194" s="68"/>
      <c r="ICN194" s="68"/>
      <c r="ICO194" s="68"/>
      <c r="ICP194" s="68"/>
      <c r="ICQ194" s="68"/>
      <c r="ICR194" s="68"/>
      <c r="ICS194" s="68"/>
      <c r="ICT194" s="68"/>
      <c r="ICU194" s="68"/>
      <c r="ICV194" s="68"/>
      <c r="ICW194" s="68"/>
      <c r="ICX194" s="68"/>
      <c r="ICY194" s="68"/>
      <c r="ICZ194" s="68"/>
      <c r="IDA194" s="68"/>
      <c r="IDB194" s="68"/>
      <c r="IDC194" s="68"/>
      <c r="IDD194" s="68"/>
      <c r="IDE194" s="68"/>
      <c r="IDF194" s="68"/>
      <c r="IDG194" s="68"/>
      <c r="IDH194" s="68"/>
      <c r="IDI194" s="68"/>
      <c r="IDJ194" s="68"/>
      <c r="IDK194" s="68"/>
      <c r="IDL194" s="68"/>
      <c r="IDM194" s="68"/>
      <c r="IDN194" s="68"/>
      <c r="IDO194" s="68"/>
      <c r="IDP194" s="68"/>
      <c r="IDQ194" s="68"/>
      <c r="IDR194" s="68"/>
      <c r="IDS194" s="68"/>
      <c r="IDT194" s="68"/>
      <c r="IDU194" s="68"/>
      <c r="IDV194" s="68"/>
      <c r="IDW194" s="68"/>
      <c r="IDX194" s="68"/>
      <c r="IDY194" s="68"/>
      <c r="IDZ194" s="68"/>
      <c r="IEA194" s="68"/>
      <c r="IEB194" s="68"/>
      <c r="IEC194" s="68"/>
      <c r="IED194" s="68"/>
      <c r="IEE194" s="68"/>
      <c r="IEF194" s="68"/>
      <c r="IEG194" s="68"/>
      <c r="IEH194" s="68"/>
      <c r="IEI194" s="68"/>
      <c r="IEJ194" s="68"/>
      <c r="IEK194" s="68"/>
      <c r="IEL194" s="68"/>
      <c r="IEM194" s="68"/>
      <c r="IEN194" s="68"/>
      <c r="IEO194" s="68"/>
      <c r="IEP194" s="68"/>
      <c r="IEQ194" s="68"/>
      <c r="IER194" s="68"/>
      <c r="IES194" s="68"/>
      <c r="IET194" s="68"/>
      <c r="IEU194" s="68"/>
      <c r="IEV194" s="68"/>
      <c r="IEW194" s="68"/>
      <c r="IEX194" s="68"/>
      <c r="IEY194" s="68"/>
      <c r="IEZ194" s="68"/>
      <c r="IFA194" s="68"/>
      <c r="IFB194" s="68"/>
      <c r="IFC194" s="68"/>
      <c r="IFD194" s="68"/>
      <c r="IFE194" s="68"/>
      <c r="IFF194" s="68"/>
      <c r="IFG194" s="68"/>
      <c r="IFH194" s="68"/>
      <c r="IFI194" s="68"/>
      <c r="IFJ194" s="68"/>
      <c r="IFK194" s="68"/>
      <c r="IFL194" s="68"/>
      <c r="IFM194" s="68"/>
      <c r="IFN194" s="68"/>
      <c r="IFO194" s="68"/>
      <c r="IFP194" s="68"/>
      <c r="IFQ194" s="68"/>
      <c r="IFR194" s="68"/>
      <c r="IFS194" s="68"/>
      <c r="IFT194" s="68"/>
      <c r="IFU194" s="68"/>
      <c r="IFV194" s="68"/>
      <c r="IFW194" s="68"/>
      <c r="IFX194" s="68"/>
      <c r="IFY194" s="68"/>
      <c r="IFZ194" s="68"/>
      <c r="IGA194" s="68"/>
      <c r="IGB194" s="68"/>
      <c r="IGC194" s="68"/>
      <c r="IGD194" s="68"/>
      <c r="IGE194" s="68"/>
      <c r="IGF194" s="68"/>
      <c r="IGG194" s="68"/>
      <c r="IGH194" s="68"/>
      <c r="IGI194" s="68"/>
      <c r="IGJ194" s="68"/>
      <c r="IGK194" s="68"/>
      <c r="IGL194" s="68"/>
      <c r="IGM194" s="68"/>
      <c r="IGN194" s="68"/>
      <c r="IGO194" s="68"/>
      <c r="IGP194" s="68"/>
      <c r="IGQ194" s="68"/>
      <c r="IGR194" s="68"/>
      <c r="IGS194" s="68"/>
      <c r="IGT194" s="68"/>
      <c r="IGU194" s="68"/>
      <c r="IGV194" s="68"/>
      <c r="IGW194" s="68"/>
      <c r="IGX194" s="68"/>
      <c r="IGY194" s="68"/>
      <c r="IGZ194" s="68"/>
      <c r="IHA194" s="68"/>
      <c r="IHB194" s="68"/>
      <c r="IHC194" s="68"/>
      <c r="IHD194" s="68"/>
      <c r="IHE194" s="68"/>
      <c r="IHF194" s="68"/>
      <c r="IHG194" s="68"/>
      <c r="IHH194" s="68"/>
      <c r="IHI194" s="68"/>
      <c r="IHJ194" s="68"/>
      <c r="IHK194" s="68"/>
      <c r="IHL194" s="68"/>
      <c r="IHM194" s="68"/>
      <c r="IHN194" s="68"/>
      <c r="IHO194" s="68"/>
      <c r="IHP194" s="68"/>
      <c r="IHQ194" s="68"/>
      <c r="IHR194" s="68"/>
      <c r="IHS194" s="68"/>
      <c r="IHT194" s="68"/>
      <c r="IHU194" s="68"/>
      <c r="IHV194" s="68"/>
      <c r="IHW194" s="68"/>
      <c r="IHX194" s="68"/>
      <c r="IHY194" s="68"/>
      <c r="IHZ194" s="68"/>
      <c r="IIA194" s="68"/>
      <c r="IIB194" s="68"/>
      <c r="IIC194" s="68"/>
      <c r="IID194" s="68"/>
      <c r="IIE194" s="68"/>
      <c r="IIF194" s="68"/>
      <c r="IIG194" s="68"/>
      <c r="IIH194" s="68"/>
      <c r="III194" s="68"/>
      <c r="IIJ194" s="68"/>
      <c r="IIK194" s="68"/>
      <c r="IIL194" s="68"/>
      <c r="IIM194" s="68"/>
      <c r="IIN194" s="68"/>
      <c r="IIO194" s="68"/>
      <c r="IIP194" s="68"/>
      <c r="IIQ194" s="68"/>
      <c r="IIR194" s="68"/>
      <c r="IIS194" s="68"/>
      <c r="IIT194" s="68"/>
      <c r="IIU194" s="68"/>
      <c r="IIV194" s="68"/>
      <c r="IIW194" s="68"/>
      <c r="IIX194" s="68"/>
      <c r="IIY194" s="68"/>
      <c r="IIZ194" s="68"/>
      <c r="IJA194" s="68"/>
      <c r="IJB194" s="68"/>
      <c r="IJC194" s="68"/>
      <c r="IJD194" s="68"/>
      <c r="IJE194" s="68"/>
      <c r="IJF194" s="68"/>
      <c r="IJG194" s="68"/>
      <c r="IJH194" s="68"/>
      <c r="IJI194" s="68"/>
      <c r="IJJ194" s="68"/>
      <c r="IJK194" s="68"/>
      <c r="IJL194" s="68"/>
      <c r="IJM194" s="68"/>
      <c r="IJN194" s="68"/>
      <c r="IJO194" s="68"/>
      <c r="IJP194" s="68"/>
      <c r="IJQ194" s="68"/>
      <c r="IJR194" s="68"/>
      <c r="IJS194" s="68"/>
      <c r="IJT194" s="68"/>
      <c r="IJU194" s="68"/>
      <c r="IJV194" s="68"/>
      <c r="IJW194" s="68"/>
      <c r="IJX194" s="68"/>
      <c r="IJY194" s="68"/>
      <c r="IJZ194" s="68"/>
      <c r="IKA194" s="68"/>
      <c r="IKB194" s="68"/>
      <c r="IKC194" s="68"/>
      <c r="IKD194" s="68"/>
      <c r="IKE194" s="68"/>
      <c r="IKF194" s="68"/>
      <c r="IKG194" s="68"/>
      <c r="IKH194" s="68"/>
      <c r="IKI194" s="68"/>
      <c r="IKJ194" s="68"/>
      <c r="IKK194" s="68"/>
      <c r="IKL194" s="68"/>
      <c r="IKM194" s="68"/>
      <c r="IKN194" s="68"/>
      <c r="IKO194" s="68"/>
      <c r="IKP194" s="68"/>
      <c r="IKQ194" s="68"/>
      <c r="IKR194" s="68"/>
      <c r="IKS194" s="68"/>
      <c r="IKT194" s="68"/>
      <c r="IKU194" s="68"/>
      <c r="IKV194" s="68"/>
      <c r="IKW194" s="68"/>
      <c r="IKX194" s="68"/>
      <c r="IKY194" s="68"/>
      <c r="IKZ194" s="68"/>
      <c r="ILA194" s="68"/>
      <c r="ILB194" s="68"/>
      <c r="ILC194" s="68"/>
      <c r="ILD194" s="68"/>
      <c r="ILE194" s="68"/>
      <c r="ILF194" s="68"/>
      <c r="ILG194" s="68"/>
      <c r="ILH194" s="68"/>
      <c r="ILI194" s="68"/>
      <c r="ILJ194" s="68"/>
      <c r="ILK194" s="68"/>
      <c r="ILL194" s="68"/>
      <c r="ILM194" s="68"/>
      <c r="ILN194" s="68"/>
      <c r="ILO194" s="68"/>
      <c r="ILP194" s="68"/>
      <c r="ILQ194" s="68"/>
      <c r="ILR194" s="68"/>
      <c r="ILS194" s="68"/>
      <c r="ILT194" s="68"/>
      <c r="ILU194" s="68"/>
      <c r="ILV194" s="68"/>
      <c r="ILW194" s="68"/>
      <c r="ILX194" s="68"/>
      <c r="ILY194" s="68"/>
      <c r="ILZ194" s="68"/>
      <c r="IMA194" s="68"/>
      <c r="IMB194" s="68"/>
      <c r="IMC194" s="68"/>
      <c r="IMD194" s="68"/>
      <c r="IME194" s="68"/>
      <c r="IMF194" s="68"/>
      <c r="IMG194" s="68"/>
      <c r="IMH194" s="68"/>
      <c r="IMI194" s="68"/>
      <c r="IMJ194" s="68"/>
      <c r="IMK194" s="68"/>
      <c r="IML194" s="68"/>
      <c r="IMM194" s="68"/>
      <c r="IMN194" s="68"/>
      <c r="IMO194" s="68"/>
      <c r="IMP194" s="68"/>
      <c r="IMQ194" s="68"/>
      <c r="IMR194" s="68"/>
      <c r="IMS194" s="68"/>
      <c r="IMT194" s="68"/>
      <c r="IMU194" s="68"/>
      <c r="IMV194" s="68"/>
      <c r="IMW194" s="68"/>
      <c r="IMX194" s="68"/>
      <c r="IMY194" s="68"/>
      <c r="IMZ194" s="68"/>
      <c r="INA194" s="68"/>
      <c r="INB194" s="68"/>
      <c r="INC194" s="68"/>
      <c r="IND194" s="68"/>
      <c r="INE194" s="68"/>
      <c r="INF194" s="68"/>
      <c r="ING194" s="68"/>
      <c r="INH194" s="68"/>
      <c r="INI194" s="68"/>
      <c r="INJ194" s="68"/>
      <c r="INK194" s="68"/>
      <c r="INL194" s="68"/>
      <c r="INM194" s="68"/>
      <c r="INN194" s="68"/>
      <c r="INO194" s="68"/>
      <c r="INP194" s="68"/>
      <c r="INQ194" s="68"/>
      <c r="INR194" s="68"/>
      <c r="INS194" s="68"/>
      <c r="INT194" s="68"/>
      <c r="INU194" s="68"/>
      <c r="INV194" s="68"/>
      <c r="INW194" s="68"/>
      <c r="INX194" s="68"/>
      <c r="INY194" s="68"/>
      <c r="INZ194" s="68"/>
      <c r="IOA194" s="68"/>
      <c r="IOB194" s="68"/>
      <c r="IOC194" s="68"/>
      <c r="IOD194" s="68"/>
      <c r="IOE194" s="68"/>
      <c r="IOF194" s="68"/>
      <c r="IOG194" s="68"/>
      <c r="IOH194" s="68"/>
      <c r="IOI194" s="68"/>
      <c r="IOJ194" s="68"/>
      <c r="IOK194" s="68"/>
      <c r="IOL194" s="68"/>
      <c r="IOM194" s="68"/>
      <c r="ION194" s="68"/>
      <c r="IOO194" s="68"/>
      <c r="IOP194" s="68"/>
      <c r="IOQ194" s="68"/>
      <c r="IOR194" s="68"/>
      <c r="IOS194" s="68"/>
      <c r="IOT194" s="68"/>
      <c r="IOU194" s="68"/>
      <c r="IOV194" s="68"/>
      <c r="IOW194" s="68"/>
      <c r="IOX194" s="68"/>
      <c r="IOY194" s="68"/>
      <c r="IOZ194" s="68"/>
      <c r="IPA194" s="68"/>
      <c r="IPB194" s="68"/>
      <c r="IPC194" s="68"/>
      <c r="IPD194" s="68"/>
      <c r="IPE194" s="68"/>
      <c r="IPF194" s="68"/>
      <c r="IPG194" s="68"/>
      <c r="IPH194" s="68"/>
      <c r="IPI194" s="68"/>
      <c r="IPJ194" s="68"/>
      <c r="IPK194" s="68"/>
      <c r="IPL194" s="68"/>
      <c r="IPM194" s="68"/>
      <c r="IPN194" s="68"/>
      <c r="IPO194" s="68"/>
      <c r="IPP194" s="68"/>
      <c r="IPQ194" s="68"/>
      <c r="IPR194" s="68"/>
      <c r="IPS194" s="68"/>
      <c r="IPT194" s="68"/>
      <c r="IPU194" s="68"/>
      <c r="IPV194" s="68"/>
      <c r="IPW194" s="68"/>
      <c r="IPX194" s="68"/>
      <c r="IPY194" s="68"/>
      <c r="IPZ194" s="68"/>
      <c r="IQA194" s="68"/>
      <c r="IQB194" s="68"/>
      <c r="IQC194" s="68"/>
      <c r="IQD194" s="68"/>
      <c r="IQE194" s="68"/>
      <c r="IQF194" s="68"/>
      <c r="IQG194" s="68"/>
      <c r="IQH194" s="68"/>
      <c r="IQI194" s="68"/>
      <c r="IQJ194" s="68"/>
      <c r="IQK194" s="68"/>
      <c r="IQL194" s="68"/>
      <c r="IQM194" s="68"/>
      <c r="IQN194" s="68"/>
      <c r="IQO194" s="68"/>
      <c r="IQP194" s="68"/>
      <c r="IQQ194" s="68"/>
      <c r="IQR194" s="68"/>
      <c r="IQS194" s="68"/>
      <c r="IQT194" s="68"/>
      <c r="IQU194" s="68"/>
      <c r="IQV194" s="68"/>
      <c r="IQW194" s="68"/>
      <c r="IQX194" s="68"/>
      <c r="IQY194" s="68"/>
      <c r="IQZ194" s="68"/>
      <c r="IRA194" s="68"/>
      <c r="IRB194" s="68"/>
      <c r="IRC194" s="68"/>
      <c r="IRD194" s="68"/>
      <c r="IRE194" s="68"/>
      <c r="IRF194" s="68"/>
      <c r="IRG194" s="68"/>
      <c r="IRH194" s="68"/>
      <c r="IRI194" s="68"/>
      <c r="IRJ194" s="68"/>
      <c r="IRK194" s="68"/>
      <c r="IRL194" s="68"/>
      <c r="IRM194" s="68"/>
      <c r="IRN194" s="68"/>
      <c r="IRO194" s="68"/>
      <c r="IRP194" s="68"/>
      <c r="IRQ194" s="68"/>
      <c r="IRR194" s="68"/>
      <c r="IRS194" s="68"/>
      <c r="IRT194" s="68"/>
      <c r="IRU194" s="68"/>
      <c r="IRV194" s="68"/>
      <c r="IRW194" s="68"/>
      <c r="IRX194" s="68"/>
      <c r="IRY194" s="68"/>
      <c r="IRZ194" s="68"/>
      <c r="ISA194" s="68"/>
      <c r="ISB194" s="68"/>
      <c r="ISC194" s="68"/>
      <c r="ISD194" s="68"/>
      <c r="ISE194" s="68"/>
      <c r="ISF194" s="68"/>
      <c r="ISG194" s="68"/>
      <c r="ISH194" s="68"/>
      <c r="ISI194" s="68"/>
      <c r="ISJ194" s="68"/>
      <c r="ISK194" s="68"/>
      <c r="ISL194" s="68"/>
      <c r="ISM194" s="68"/>
      <c r="ISN194" s="68"/>
      <c r="ISO194" s="68"/>
      <c r="ISP194" s="68"/>
      <c r="ISQ194" s="68"/>
      <c r="ISR194" s="68"/>
      <c r="ISS194" s="68"/>
      <c r="IST194" s="68"/>
      <c r="ISU194" s="68"/>
      <c r="ISV194" s="68"/>
      <c r="ISW194" s="68"/>
      <c r="ISX194" s="68"/>
      <c r="ISY194" s="68"/>
      <c r="ISZ194" s="68"/>
      <c r="ITA194" s="68"/>
      <c r="ITB194" s="68"/>
      <c r="ITC194" s="68"/>
      <c r="ITD194" s="68"/>
      <c r="ITE194" s="68"/>
      <c r="ITF194" s="68"/>
      <c r="ITG194" s="68"/>
      <c r="ITH194" s="68"/>
      <c r="ITI194" s="68"/>
      <c r="ITJ194" s="68"/>
      <c r="ITK194" s="68"/>
      <c r="ITL194" s="68"/>
      <c r="ITM194" s="68"/>
      <c r="ITN194" s="68"/>
      <c r="ITO194" s="68"/>
      <c r="ITP194" s="68"/>
      <c r="ITQ194" s="68"/>
      <c r="ITR194" s="68"/>
      <c r="ITS194" s="68"/>
      <c r="ITT194" s="68"/>
      <c r="ITU194" s="68"/>
      <c r="ITV194" s="68"/>
      <c r="ITW194" s="68"/>
      <c r="ITX194" s="68"/>
      <c r="ITY194" s="68"/>
      <c r="ITZ194" s="68"/>
      <c r="IUA194" s="68"/>
      <c r="IUB194" s="68"/>
      <c r="IUC194" s="68"/>
      <c r="IUD194" s="68"/>
      <c r="IUE194" s="68"/>
      <c r="IUF194" s="68"/>
      <c r="IUG194" s="68"/>
      <c r="IUH194" s="68"/>
      <c r="IUI194" s="68"/>
      <c r="IUJ194" s="68"/>
      <c r="IUK194" s="68"/>
      <c r="IUL194" s="68"/>
      <c r="IUM194" s="68"/>
      <c r="IUN194" s="68"/>
      <c r="IUO194" s="68"/>
      <c r="IUP194" s="68"/>
      <c r="IUQ194" s="68"/>
      <c r="IUR194" s="68"/>
      <c r="IUS194" s="68"/>
      <c r="IUT194" s="68"/>
      <c r="IUU194" s="68"/>
      <c r="IUV194" s="68"/>
      <c r="IUW194" s="68"/>
      <c r="IUX194" s="68"/>
      <c r="IUY194" s="68"/>
      <c r="IUZ194" s="68"/>
      <c r="IVA194" s="68"/>
      <c r="IVB194" s="68"/>
      <c r="IVC194" s="68"/>
      <c r="IVD194" s="68"/>
      <c r="IVE194" s="68"/>
      <c r="IVF194" s="68"/>
      <c r="IVG194" s="68"/>
      <c r="IVH194" s="68"/>
      <c r="IVI194" s="68"/>
      <c r="IVJ194" s="68"/>
      <c r="IVK194" s="68"/>
      <c r="IVL194" s="68"/>
      <c r="IVM194" s="68"/>
      <c r="IVN194" s="68"/>
      <c r="IVO194" s="68"/>
      <c r="IVP194" s="68"/>
      <c r="IVQ194" s="68"/>
      <c r="IVR194" s="68"/>
      <c r="IVS194" s="68"/>
      <c r="IVT194" s="68"/>
      <c r="IVU194" s="68"/>
      <c r="IVV194" s="68"/>
      <c r="IVW194" s="68"/>
      <c r="IVX194" s="68"/>
      <c r="IVY194" s="68"/>
      <c r="IVZ194" s="68"/>
      <c r="IWA194" s="68"/>
      <c r="IWB194" s="68"/>
      <c r="IWC194" s="68"/>
      <c r="IWD194" s="68"/>
      <c r="IWE194" s="68"/>
      <c r="IWF194" s="68"/>
      <c r="IWG194" s="68"/>
      <c r="IWH194" s="68"/>
      <c r="IWI194" s="68"/>
      <c r="IWJ194" s="68"/>
      <c r="IWK194" s="68"/>
      <c r="IWL194" s="68"/>
      <c r="IWM194" s="68"/>
      <c r="IWN194" s="68"/>
      <c r="IWO194" s="68"/>
      <c r="IWP194" s="68"/>
      <c r="IWQ194" s="68"/>
      <c r="IWR194" s="68"/>
      <c r="IWS194" s="68"/>
      <c r="IWT194" s="68"/>
      <c r="IWU194" s="68"/>
      <c r="IWV194" s="68"/>
      <c r="IWW194" s="68"/>
      <c r="IWX194" s="68"/>
      <c r="IWY194" s="68"/>
      <c r="IWZ194" s="68"/>
      <c r="IXA194" s="68"/>
      <c r="IXB194" s="68"/>
      <c r="IXC194" s="68"/>
      <c r="IXD194" s="68"/>
      <c r="IXE194" s="68"/>
      <c r="IXF194" s="68"/>
      <c r="IXG194" s="68"/>
      <c r="IXH194" s="68"/>
      <c r="IXI194" s="68"/>
      <c r="IXJ194" s="68"/>
      <c r="IXK194" s="68"/>
      <c r="IXL194" s="68"/>
      <c r="IXM194" s="68"/>
      <c r="IXN194" s="68"/>
      <c r="IXO194" s="68"/>
      <c r="IXP194" s="68"/>
      <c r="IXQ194" s="68"/>
      <c r="IXR194" s="68"/>
      <c r="IXS194" s="68"/>
      <c r="IXT194" s="68"/>
      <c r="IXU194" s="68"/>
      <c r="IXV194" s="68"/>
      <c r="IXW194" s="68"/>
      <c r="IXX194" s="68"/>
      <c r="IXY194" s="68"/>
      <c r="IXZ194" s="68"/>
      <c r="IYA194" s="68"/>
      <c r="IYB194" s="68"/>
      <c r="IYC194" s="68"/>
      <c r="IYD194" s="68"/>
      <c r="IYE194" s="68"/>
      <c r="IYF194" s="68"/>
      <c r="IYG194" s="68"/>
      <c r="IYH194" s="68"/>
      <c r="IYI194" s="68"/>
      <c r="IYJ194" s="68"/>
      <c r="IYK194" s="68"/>
      <c r="IYL194" s="68"/>
      <c r="IYM194" s="68"/>
      <c r="IYN194" s="68"/>
      <c r="IYO194" s="68"/>
      <c r="IYP194" s="68"/>
      <c r="IYQ194" s="68"/>
      <c r="IYR194" s="68"/>
      <c r="IYS194" s="68"/>
      <c r="IYT194" s="68"/>
      <c r="IYU194" s="68"/>
      <c r="IYV194" s="68"/>
      <c r="IYW194" s="68"/>
      <c r="IYX194" s="68"/>
      <c r="IYY194" s="68"/>
      <c r="IYZ194" s="68"/>
      <c r="IZA194" s="68"/>
      <c r="IZB194" s="68"/>
      <c r="IZC194" s="68"/>
      <c r="IZD194" s="68"/>
      <c r="IZE194" s="68"/>
      <c r="IZF194" s="68"/>
      <c r="IZG194" s="68"/>
      <c r="IZH194" s="68"/>
      <c r="IZI194" s="68"/>
      <c r="IZJ194" s="68"/>
      <c r="IZK194" s="68"/>
      <c r="IZL194" s="68"/>
      <c r="IZM194" s="68"/>
      <c r="IZN194" s="68"/>
      <c r="IZO194" s="68"/>
      <c r="IZP194" s="68"/>
      <c r="IZQ194" s="68"/>
      <c r="IZR194" s="68"/>
      <c r="IZS194" s="68"/>
      <c r="IZT194" s="68"/>
      <c r="IZU194" s="68"/>
      <c r="IZV194" s="68"/>
      <c r="IZW194" s="68"/>
      <c r="IZX194" s="68"/>
      <c r="IZY194" s="68"/>
      <c r="IZZ194" s="68"/>
      <c r="JAA194" s="68"/>
      <c r="JAB194" s="68"/>
      <c r="JAC194" s="68"/>
      <c r="JAD194" s="68"/>
      <c r="JAE194" s="68"/>
      <c r="JAF194" s="68"/>
      <c r="JAG194" s="68"/>
      <c r="JAH194" s="68"/>
      <c r="JAI194" s="68"/>
      <c r="JAJ194" s="68"/>
      <c r="JAK194" s="68"/>
      <c r="JAL194" s="68"/>
      <c r="JAM194" s="68"/>
      <c r="JAN194" s="68"/>
      <c r="JAO194" s="68"/>
      <c r="JAP194" s="68"/>
      <c r="JAQ194" s="68"/>
      <c r="JAR194" s="68"/>
      <c r="JAS194" s="68"/>
      <c r="JAT194" s="68"/>
      <c r="JAU194" s="68"/>
      <c r="JAV194" s="68"/>
      <c r="JAW194" s="68"/>
      <c r="JAX194" s="68"/>
      <c r="JAY194" s="68"/>
      <c r="JAZ194" s="68"/>
      <c r="JBA194" s="68"/>
      <c r="JBB194" s="68"/>
      <c r="JBC194" s="68"/>
      <c r="JBD194" s="68"/>
      <c r="JBE194" s="68"/>
      <c r="JBF194" s="68"/>
      <c r="JBG194" s="68"/>
      <c r="JBH194" s="68"/>
      <c r="JBI194" s="68"/>
      <c r="JBJ194" s="68"/>
      <c r="JBK194" s="68"/>
      <c r="JBL194" s="68"/>
      <c r="JBM194" s="68"/>
      <c r="JBN194" s="68"/>
      <c r="JBO194" s="68"/>
      <c r="JBP194" s="68"/>
      <c r="JBQ194" s="68"/>
      <c r="JBR194" s="68"/>
      <c r="JBS194" s="68"/>
      <c r="JBT194" s="68"/>
      <c r="JBU194" s="68"/>
      <c r="JBV194" s="68"/>
      <c r="JBW194" s="68"/>
      <c r="JBX194" s="68"/>
      <c r="JBY194" s="68"/>
      <c r="JBZ194" s="68"/>
      <c r="JCA194" s="68"/>
      <c r="JCB194" s="68"/>
      <c r="JCC194" s="68"/>
      <c r="JCD194" s="68"/>
      <c r="JCE194" s="68"/>
      <c r="JCF194" s="68"/>
      <c r="JCG194" s="68"/>
      <c r="JCH194" s="68"/>
      <c r="JCI194" s="68"/>
      <c r="JCJ194" s="68"/>
      <c r="JCK194" s="68"/>
      <c r="JCL194" s="68"/>
      <c r="JCM194" s="68"/>
      <c r="JCN194" s="68"/>
      <c r="JCO194" s="68"/>
      <c r="JCP194" s="68"/>
      <c r="JCQ194" s="68"/>
      <c r="JCR194" s="68"/>
      <c r="JCS194" s="68"/>
      <c r="JCT194" s="68"/>
      <c r="JCU194" s="68"/>
      <c r="JCV194" s="68"/>
      <c r="JCW194" s="68"/>
      <c r="JCX194" s="68"/>
      <c r="JCY194" s="68"/>
      <c r="JCZ194" s="68"/>
      <c r="JDA194" s="68"/>
      <c r="JDB194" s="68"/>
      <c r="JDC194" s="68"/>
      <c r="JDD194" s="68"/>
      <c r="JDE194" s="68"/>
      <c r="JDF194" s="68"/>
      <c r="JDG194" s="68"/>
      <c r="JDH194" s="68"/>
      <c r="JDI194" s="68"/>
      <c r="JDJ194" s="68"/>
      <c r="JDK194" s="68"/>
      <c r="JDL194" s="68"/>
      <c r="JDM194" s="68"/>
      <c r="JDN194" s="68"/>
      <c r="JDO194" s="68"/>
      <c r="JDP194" s="68"/>
      <c r="JDQ194" s="68"/>
      <c r="JDR194" s="68"/>
      <c r="JDS194" s="68"/>
      <c r="JDT194" s="68"/>
      <c r="JDU194" s="68"/>
      <c r="JDV194" s="68"/>
      <c r="JDW194" s="68"/>
      <c r="JDX194" s="68"/>
      <c r="JDY194" s="68"/>
      <c r="JDZ194" s="68"/>
      <c r="JEA194" s="68"/>
      <c r="JEB194" s="68"/>
      <c r="JEC194" s="68"/>
      <c r="JED194" s="68"/>
      <c r="JEE194" s="68"/>
      <c r="JEF194" s="68"/>
      <c r="JEG194" s="68"/>
      <c r="JEH194" s="68"/>
      <c r="JEI194" s="68"/>
      <c r="JEJ194" s="68"/>
      <c r="JEK194" s="68"/>
      <c r="JEL194" s="68"/>
      <c r="JEM194" s="68"/>
      <c r="JEN194" s="68"/>
      <c r="JEO194" s="68"/>
      <c r="JEP194" s="68"/>
      <c r="JEQ194" s="68"/>
      <c r="JER194" s="68"/>
      <c r="JES194" s="68"/>
      <c r="JET194" s="68"/>
      <c r="JEU194" s="68"/>
      <c r="JEV194" s="68"/>
      <c r="JEW194" s="68"/>
      <c r="JEX194" s="68"/>
      <c r="JEY194" s="68"/>
      <c r="JEZ194" s="68"/>
      <c r="JFA194" s="68"/>
      <c r="JFB194" s="68"/>
      <c r="JFC194" s="68"/>
      <c r="JFD194" s="68"/>
      <c r="JFE194" s="68"/>
      <c r="JFF194" s="68"/>
      <c r="JFG194" s="68"/>
      <c r="JFH194" s="68"/>
      <c r="JFI194" s="68"/>
      <c r="JFJ194" s="68"/>
      <c r="JFK194" s="68"/>
      <c r="JFL194" s="68"/>
      <c r="JFM194" s="68"/>
      <c r="JFN194" s="68"/>
      <c r="JFO194" s="68"/>
      <c r="JFP194" s="68"/>
      <c r="JFQ194" s="68"/>
      <c r="JFR194" s="68"/>
      <c r="JFS194" s="68"/>
      <c r="JFT194" s="68"/>
      <c r="JFU194" s="68"/>
      <c r="JFV194" s="68"/>
      <c r="JFW194" s="68"/>
      <c r="JFX194" s="68"/>
      <c r="JFY194" s="68"/>
      <c r="JFZ194" s="68"/>
      <c r="JGA194" s="68"/>
      <c r="JGB194" s="68"/>
      <c r="JGC194" s="68"/>
      <c r="JGD194" s="68"/>
      <c r="JGE194" s="68"/>
      <c r="JGF194" s="68"/>
      <c r="JGG194" s="68"/>
      <c r="JGH194" s="68"/>
      <c r="JGI194" s="68"/>
      <c r="JGJ194" s="68"/>
      <c r="JGK194" s="68"/>
      <c r="JGL194" s="68"/>
      <c r="JGM194" s="68"/>
      <c r="JGN194" s="68"/>
      <c r="JGO194" s="68"/>
      <c r="JGP194" s="68"/>
      <c r="JGQ194" s="68"/>
      <c r="JGR194" s="68"/>
      <c r="JGS194" s="68"/>
      <c r="JGT194" s="68"/>
      <c r="JGU194" s="68"/>
      <c r="JGV194" s="68"/>
      <c r="JGW194" s="68"/>
      <c r="JGX194" s="68"/>
      <c r="JGY194" s="68"/>
      <c r="JGZ194" s="68"/>
      <c r="JHA194" s="68"/>
      <c r="JHB194" s="68"/>
      <c r="JHC194" s="68"/>
      <c r="JHD194" s="68"/>
      <c r="JHE194" s="68"/>
      <c r="JHF194" s="68"/>
      <c r="JHG194" s="68"/>
      <c r="JHH194" s="68"/>
      <c r="JHI194" s="68"/>
      <c r="JHJ194" s="68"/>
      <c r="JHK194" s="68"/>
      <c r="JHL194" s="68"/>
      <c r="JHM194" s="68"/>
      <c r="JHN194" s="68"/>
      <c r="JHO194" s="68"/>
      <c r="JHP194" s="68"/>
      <c r="JHQ194" s="68"/>
      <c r="JHR194" s="68"/>
      <c r="JHS194" s="68"/>
      <c r="JHT194" s="68"/>
      <c r="JHU194" s="68"/>
      <c r="JHV194" s="68"/>
      <c r="JHW194" s="68"/>
      <c r="JHX194" s="68"/>
      <c r="JHY194" s="68"/>
      <c r="JHZ194" s="68"/>
      <c r="JIA194" s="68"/>
      <c r="JIB194" s="68"/>
      <c r="JIC194" s="68"/>
      <c r="JID194" s="68"/>
      <c r="JIE194" s="68"/>
      <c r="JIF194" s="68"/>
      <c r="JIG194" s="68"/>
      <c r="JIH194" s="68"/>
      <c r="JII194" s="68"/>
      <c r="JIJ194" s="68"/>
      <c r="JIK194" s="68"/>
      <c r="JIL194" s="68"/>
      <c r="JIM194" s="68"/>
      <c r="JIN194" s="68"/>
      <c r="JIO194" s="68"/>
      <c r="JIP194" s="68"/>
      <c r="JIQ194" s="68"/>
      <c r="JIR194" s="68"/>
      <c r="JIS194" s="68"/>
      <c r="JIT194" s="68"/>
      <c r="JIU194" s="68"/>
      <c r="JIV194" s="68"/>
      <c r="JIW194" s="68"/>
      <c r="JIX194" s="68"/>
      <c r="JIY194" s="68"/>
      <c r="JIZ194" s="68"/>
      <c r="JJA194" s="68"/>
      <c r="JJB194" s="68"/>
      <c r="JJC194" s="68"/>
      <c r="JJD194" s="68"/>
      <c r="JJE194" s="68"/>
      <c r="JJF194" s="68"/>
      <c r="JJG194" s="68"/>
      <c r="JJH194" s="68"/>
      <c r="JJI194" s="68"/>
      <c r="JJJ194" s="68"/>
      <c r="JJK194" s="68"/>
      <c r="JJL194" s="68"/>
      <c r="JJM194" s="68"/>
      <c r="JJN194" s="68"/>
      <c r="JJO194" s="68"/>
      <c r="JJP194" s="68"/>
      <c r="JJQ194" s="68"/>
      <c r="JJR194" s="68"/>
      <c r="JJS194" s="68"/>
      <c r="JJT194" s="68"/>
      <c r="JJU194" s="68"/>
      <c r="JJV194" s="68"/>
      <c r="JJW194" s="68"/>
      <c r="JJX194" s="68"/>
      <c r="JJY194" s="68"/>
      <c r="JJZ194" s="68"/>
      <c r="JKA194" s="68"/>
      <c r="JKB194" s="68"/>
      <c r="JKC194" s="68"/>
      <c r="JKD194" s="68"/>
      <c r="JKE194" s="68"/>
      <c r="JKF194" s="68"/>
      <c r="JKG194" s="68"/>
      <c r="JKH194" s="68"/>
      <c r="JKI194" s="68"/>
      <c r="JKJ194" s="68"/>
      <c r="JKK194" s="68"/>
      <c r="JKL194" s="68"/>
      <c r="JKM194" s="68"/>
      <c r="JKN194" s="68"/>
      <c r="JKO194" s="68"/>
      <c r="JKP194" s="68"/>
      <c r="JKQ194" s="68"/>
      <c r="JKR194" s="68"/>
      <c r="JKS194" s="68"/>
      <c r="JKT194" s="68"/>
      <c r="JKU194" s="68"/>
      <c r="JKV194" s="68"/>
      <c r="JKW194" s="68"/>
      <c r="JKX194" s="68"/>
      <c r="JKY194" s="68"/>
      <c r="JKZ194" s="68"/>
      <c r="JLA194" s="68"/>
      <c r="JLB194" s="68"/>
      <c r="JLC194" s="68"/>
      <c r="JLD194" s="68"/>
      <c r="JLE194" s="68"/>
      <c r="JLF194" s="68"/>
      <c r="JLG194" s="68"/>
      <c r="JLH194" s="68"/>
      <c r="JLI194" s="68"/>
      <c r="JLJ194" s="68"/>
      <c r="JLK194" s="68"/>
      <c r="JLL194" s="68"/>
      <c r="JLM194" s="68"/>
      <c r="JLN194" s="68"/>
      <c r="JLO194" s="68"/>
      <c r="JLP194" s="68"/>
      <c r="JLQ194" s="68"/>
      <c r="JLR194" s="68"/>
      <c r="JLS194" s="68"/>
      <c r="JLT194" s="68"/>
      <c r="JLU194" s="68"/>
      <c r="JLV194" s="68"/>
      <c r="JLW194" s="68"/>
      <c r="JLX194" s="68"/>
      <c r="JLY194" s="68"/>
      <c r="JLZ194" s="68"/>
      <c r="JMA194" s="68"/>
      <c r="JMB194" s="68"/>
      <c r="JMC194" s="68"/>
      <c r="JMD194" s="68"/>
      <c r="JME194" s="68"/>
      <c r="JMF194" s="68"/>
      <c r="JMG194" s="68"/>
      <c r="JMH194" s="68"/>
      <c r="JMI194" s="68"/>
      <c r="JMJ194" s="68"/>
      <c r="JMK194" s="68"/>
      <c r="JML194" s="68"/>
      <c r="JMM194" s="68"/>
      <c r="JMN194" s="68"/>
      <c r="JMO194" s="68"/>
      <c r="JMP194" s="68"/>
      <c r="JMQ194" s="68"/>
      <c r="JMR194" s="68"/>
      <c r="JMS194" s="68"/>
      <c r="JMT194" s="68"/>
      <c r="JMU194" s="68"/>
      <c r="JMV194" s="68"/>
      <c r="JMW194" s="68"/>
      <c r="JMX194" s="68"/>
      <c r="JMY194" s="68"/>
      <c r="JMZ194" s="68"/>
      <c r="JNA194" s="68"/>
      <c r="JNB194" s="68"/>
      <c r="JNC194" s="68"/>
      <c r="JND194" s="68"/>
      <c r="JNE194" s="68"/>
      <c r="JNF194" s="68"/>
      <c r="JNG194" s="68"/>
      <c r="JNH194" s="68"/>
      <c r="JNI194" s="68"/>
      <c r="JNJ194" s="68"/>
      <c r="JNK194" s="68"/>
      <c r="JNL194" s="68"/>
      <c r="JNM194" s="68"/>
      <c r="JNN194" s="68"/>
      <c r="JNO194" s="68"/>
      <c r="JNP194" s="68"/>
      <c r="JNQ194" s="68"/>
      <c r="JNR194" s="68"/>
      <c r="JNS194" s="68"/>
      <c r="JNT194" s="68"/>
      <c r="JNU194" s="68"/>
      <c r="JNV194" s="68"/>
      <c r="JNW194" s="68"/>
      <c r="JNX194" s="68"/>
      <c r="JNY194" s="68"/>
      <c r="JNZ194" s="68"/>
      <c r="JOA194" s="68"/>
      <c r="JOB194" s="68"/>
      <c r="JOC194" s="68"/>
      <c r="JOD194" s="68"/>
      <c r="JOE194" s="68"/>
      <c r="JOF194" s="68"/>
      <c r="JOG194" s="68"/>
      <c r="JOH194" s="68"/>
      <c r="JOI194" s="68"/>
      <c r="JOJ194" s="68"/>
      <c r="JOK194" s="68"/>
      <c r="JOL194" s="68"/>
      <c r="JOM194" s="68"/>
      <c r="JON194" s="68"/>
      <c r="JOO194" s="68"/>
      <c r="JOP194" s="68"/>
      <c r="JOQ194" s="68"/>
      <c r="JOR194" s="68"/>
      <c r="JOS194" s="68"/>
      <c r="JOT194" s="68"/>
      <c r="JOU194" s="68"/>
      <c r="JOV194" s="68"/>
      <c r="JOW194" s="68"/>
      <c r="JOX194" s="68"/>
      <c r="JOY194" s="68"/>
      <c r="JOZ194" s="68"/>
      <c r="JPA194" s="68"/>
      <c r="JPB194" s="68"/>
      <c r="JPC194" s="68"/>
      <c r="JPD194" s="68"/>
      <c r="JPE194" s="68"/>
      <c r="JPF194" s="68"/>
      <c r="JPG194" s="68"/>
      <c r="JPH194" s="68"/>
      <c r="JPI194" s="68"/>
      <c r="JPJ194" s="68"/>
      <c r="JPK194" s="68"/>
      <c r="JPL194" s="68"/>
      <c r="JPM194" s="68"/>
      <c r="JPN194" s="68"/>
      <c r="JPO194" s="68"/>
      <c r="JPP194" s="68"/>
      <c r="JPQ194" s="68"/>
      <c r="JPR194" s="68"/>
      <c r="JPS194" s="68"/>
      <c r="JPT194" s="68"/>
      <c r="JPU194" s="68"/>
      <c r="JPV194" s="68"/>
      <c r="JPW194" s="68"/>
      <c r="JPX194" s="68"/>
      <c r="JPY194" s="68"/>
      <c r="JPZ194" s="68"/>
      <c r="JQA194" s="68"/>
      <c r="JQB194" s="68"/>
      <c r="JQC194" s="68"/>
      <c r="JQD194" s="68"/>
      <c r="JQE194" s="68"/>
      <c r="JQF194" s="68"/>
      <c r="JQG194" s="68"/>
      <c r="JQH194" s="68"/>
      <c r="JQI194" s="68"/>
      <c r="JQJ194" s="68"/>
      <c r="JQK194" s="68"/>
      <c r="JQL194" s="68"/>
      <c r="JQM194" s="68"/>
      <c r="JQN194" s="68"/>
      <c r="JQO194" s="68"/>
      <c r="JQP194" s="68"/>
      <c r="JQQ194" s="68"/>
      <c r="JQR194" s="68"/>
      <c r="JQS194" s="68"/>
      <c r="JQT194" s="68"/>
      <c r="JQU194" s="68"/>
      <c r="JQV194" s="68"/>
      <c r="JQW194" s="68"/>
      <c r="JQX194" s="68"/>
      <c r="JQY194" s="68"/>
      <c r="JQZ194" s="68"/>
      <c r="JRA194" s="68"/>
      <c r="JRB194" s="68"/>
      <c r="JRC194" s="68"/>
      <c r="JRD194" s="68"/>
      <c r="JRE194" s="68"/>
      <c r="JRF194" s="68"/>
      <c r="JRG194" s="68"/>
      <c r="JRH194" s="68"/>
      <c r="JRI194" s="68"/>
      <c r="JRJ194" s="68"/>
      <c r="JRK194" s="68"/>
      <c r="JRL194" s="68"/>
      <c r="JRM194" s="68"/>
      <c r="JRN194" s="68"/>
      <c r="JRO194" s="68"/>
      <c r="JRP194" s="68"/>
      <c r="JRQ194" s="68"/>
      <c r="JRR194" s="68"/>
      <c r="JRS194" s="68"/>
      <c r="JRT194" s="68"/>
      <c r="JRU194" s="68"/>
      <c r="JRV194" s="68"/>
      <c r="JRW194" s="68"/>
      <c r="JRX194" s="68"/>
      <c r="JRY194" s="68"/>
      <c r="JRZ194" s="68"/>
      <c r="JSA194" s="68"/>
      <c r="JSB194" s="68"/>
      <c r="JSC194" s="68"/>
      <c r="JSD194" s="68"/>
      <c r="JSE194" s="68"/>
      <c r="JSF194" s="68"/>
      <c r="JSG194" s="68"/>
      <c r="JSH194" s="68"/>
      <c r="JSI194" s="68"/>
      <c r="JSJ194" s="68"/>
      <c r="JSK194" s="68"/>
      <c r="JSL194" s="68"/>
      <c r="JSM194" s="68"/>
      <c r="JSN194" s="68"/>
      <c r="JSO194" s="68"/>
      <c r="JSP194" s="68"/>
      <c r="JSQ194" s="68"/>
      <c r="JSR194" s="68"/>
      <c r="JSS194" s="68"/>
      <c r="JST194" s="68"/>
      <c r="JSU194" s="68"/>
      <c r="JSV194" s="68"/>
      <c r="JSW194" s="68"/>
      <c r="JSX194" s="68"/>
      <c r="JSY194" s="68"/>
      <c r="JSZ194" s="68"/>
      <c r="JTA194" s="68"/>
      <c r="JTB194" s="68"/>
      <c r="JTC194" s="68"/>
      <c r="JTD194" s="68"/>
      <c r="JTE194" s="68"/>
      <c r="JTF194" s="68"/>
      <c r="JTG194" s="68"/>
      <c r="JTH194" s="68"/>
      <c r="JTI194" s="68"/>
      <c r="JTJ194" s="68"/>
      <c r="JTK194" s="68"/>
      <c r="JTL194" s="68"/>
      <c r="JTM194" s="68"/>
      <c r="JTN194" s="68"/>
      <c r="JTO194" s="68"/>
      <c r="JTP194" s="68"/>
      <c r="JTQ194" s="68"/>
      <c r="JTR194" s="68"/>
      <c r="JTS194" s="68"/>
      <c r="JTT194" s="68"/>
      <c r="JTU194" s="68"/>
      <c r="JTV194" s="68"/>
      <c r="JTW194" s="68"/>
      <c r="JTX194" s="68"/>
      <c r="JTY194" s="68"/>
      <c r="JTZ194" s="68"/>
      <c r="JUA194" s="68"/>
      <c r="JUB194" s="68"/>
      <c r="JUC194" s="68"/>
      <c r="JUD194" s="68"/>
      <c r="JUE194" s="68"/>
      <c r="JUF194" s="68"/>
      <c r="JUG194" s="68"/>
      <c r="JUH194" s="68"/>
      <c r="JUI194" s="68"/>
      <c r="JUJ194" s="68"/>
      <c r="JUK194" s="68"/>
      <c r="JUL194" s="68"/>
      <c r="JUM194" s="68"/>
      <c r="JUN194" s="68"/>
      <c r="JUO194" s="68"/>
      <c r="JUP194" s="68"/>
      <c r="JUQ194" s="68"/>
      <c r="JUR194" s="68"/>
      <c r="JUS194" s="68"/>
      <c r="JUT194" s="68"/>
      <c r="JUU194" s="68"/>
      <c r="JUV194" s="68"/>
      <c r="JUW194" s="68"/>
      <c r="JUX194" s="68"/>
      <c r="JUY194" s="68"/>
      <c r="JUZ194" s="68"/>
      <c r="JVA194" s="68"/>
      <c r="JVB194" s="68"/>
      <c r="JVC194" s="68"/>
      <c r="JVD194" s="68"/>
      <c r="JVE194" s="68"/>
      <c r="JVF194" s="68"/>
      <c r="JVG194" s="68"/>
      <c r="JVH194" s="68"/>
      <c r="JVI194" s="68"/>
      <c r="JVJ194" s="68"/>
      <c r="JVK194" s="68"/>
      <c r="JVL194" s="68"/>
      <c r="JVM194" s="68"/>
      <c r="JVN194" s="68"/>
      <c r="JVO194" s="68"/>
      <c r="JVP194" s="68"/>
      <c r="JVQ194" s="68"/>
      <c r="JVR194" s="68"/>
      <c r="JVS194" s="68"/>
      <c r="JVT194" s="68"/>
      <c r="JVU194" s="68"/>
      <c r="JVV194" s="68"/>
      <c r="JVW194" s="68"/>
      <c r="JVX194" s="68"/>
      <c r="JVY194" s="68"/>
      <c r="JVZ194" s="68"/>
      <c r="JWA194" s="68"/>
      <c r="JWB194" s="68"/>
      <c r="JWC194" s="68"/>
      <c r="JWD194" s="68"/>
      <c r="JWE194" s="68"/>
      <c r="JWF194" s="68"/>
      <c r="JWG194" s="68"/>
      <c r="JWH194" s="68"/>
      <c r="JWI194" s="68"/>
      <c r="JWJ194" s="68"/>
      <c r="JWK194" s="68"/>
      <c r="JWL194" s="68"/>
      <c r="JWM194" s="68"/>
      <c r="JWN194" s="68"/>
      <c r="JWO194" s="68"/>
      <c r="JWP194" s="68"/>
      <c r="JWQ194" s="68"/>
      <c r="JWR194" s="68"/>
      <c r="JWS194" s="68"/>
      <c r="JWT194" s="68"/>
      <c r="JWU194" s="68"/>
      <c r="JWV194" s="68"/>
      <c r="JWW194" s="68"/>
      <c r="JWX194" s="68"/>
      <c r="JWY194" s="68"/>
      <c r="JWZ194" s="68"/>
      <c r="JXA194" s="68"/>
      <c r="JXB194" s="68"/>
      <c r="JXC194" s="68"/>
      <c r="JXD194" s="68"/>
      <c r="JXE194" s="68"/>
      <c r="JXF194" s="68"/>
      <c r="JXG194" s="68"/>
      <c r="JXH194" s="68"/>
      <c r="JXI194" s="68"/>
      <c r="JXJ194" s="68"/>
      <c r="JXK194" s="68"/>
      <c r="JXL194" s="68"/>
      <c r="JXM194" s="68"/>
      <c r="JXN194" s="68"/>
      <c r="JXO194" s="68"/>
      <c r="JXP194" s="68"/>
      <c r="JXQ194" s="68"/>
      <c r="JXR194" s="68"/>
      <c r="JXS194" s="68"/>
      <c r="JXT194" s="68"/>
      <c r="JXU194" s="68"/>
      <c r="JXV194" s="68"/>
      <c r="JXW194" s="68"/>
      <c r="JXX194" s="68"/>
      <c r="JXY194" s="68"/>
      <c r="JXZ194" s="68"/>
      <c r="JYA194" s="68"/>
      <c r="JYB194" s="68"/>
      <c r="JYC194" s="68"/>
      <c r="JYD194" s="68"/>
      <c r="JYE194" s="68"/>
      <c r="JYF194" s="68"/>
      <c r="JYG194" s="68"/>
      <c r="JYH194" s="68"/>
      <c r="JYI194" s="68"/>
      <c r="JYJ194" s="68"/>
      <c r="JYK194" s="68"/>
      <c r="JYL194" s="68"/>
      <c r="JYM194" s="68"/>
      <c r="JYN194" s="68"/>
      <c r="JYO194" s="68"/>
      <c r="JYP194" s="68"/>
      <c r="JYQ194" s="68"/>
      <c r="JYR194" s="68"/>
      <c r="JYS194" s="68"/>
      <c r="JYT194" s="68"/>
      <c r="JYU194" s="68"/>
      <c r="JYV194" s="68"/>
      <c r="JYW194" s="68"/>
      <c r="JYX194" s="68"/>
      <c r="JYY194" s="68"/>
      <c r="JYZ194" s="68"/>
      <c r="JZA194" s="68"/>
      <c r="JZB194" s="68"/>
      <c r="JZC194" s="68"/>
      <c r="JZD194" s="68"/>
      <c r="JZE194" s="68"/>
      <c r="JZF194" s="68"/>
      <c r="JZG194" s="68"/>
      <c r="JZH194" s="68"/>
      <c r="JZI194" s="68"/>
      <c r="JZJ194" s="68"/>
      <c r="JZK194" s="68"/>
      <c r="JZL194" s="68"/>
      <c r="JZM194" s="68"/>
      <c r="JZN194" s="68"/>
      <c r="JZO194" s="68"/>
      <c r="JZP194" s="68"/>
      <c r="JZQ194" s="68"/>
      <c r="JZR194" s="68"/>
      <c r="JZS194" s="68"/>
      <c r="JZT194" s="68"/>
      <c r="JZU194" s="68"/>
      <c r="JZV194" s="68"/>
      <c r="JZW194" s="68"/>
      <c r="JZX194" s="68"/>
      <c r="JZY194" s="68"/>
      <c r="JZZ194" s="68"/>
      <c r="KAA194" s="68"/>
      <c r="KAB194" s="68"/>
      <c r="KAC194" s="68"/>
      <c r="KAD194" s="68"/>
      <c r="KAE194" s="68"/>
      <c r="KAF194" s="68"/>
      <c r="KAG194" s="68"/>
      <c r="KAH194" s="68"/>
      <c r="KAI194" s="68"/>
      <c r="KAJ194" s="68"/>
      <c r="KAK194" s="68"/>
      <c r="KAL194" s="68"/>
      <c r="KAM194" s="68"/>
      <c r="KAN194" s="68"/>
      <c r="KAO194" s="68"/>
      <c r="KAP194" s="68"/>
      <c r="KAQ194" s="68"/>
      <c r="KAR194" s="68"/>
      <c r="KAS194" s="68"/>
      <c r="KAT194" s="68"/>
      <c r="KAU194" s="68"/>
      <c r="KAV194" s="68"/>
      <c r="KAW194" s="68"/>
      <c r="KAX194" s="68"/>
      <c r="KAY194" s="68"/>
      <c r="KAZ194" s="68"/>
      <c r="KBA194" s="68"/>
      <c r="KBB194" s="68"/>
      <c r="KBC194" s="68"/>
      <c r="KBD194" s="68"/>
      <c r="KBE194" s="68"/>
      <c r="KBF194" s="68"/>
      <c r="KBG194" s="68"/>
      <c r="KBH194" s="68"/>
      <c r="KBI194" s="68"/>
      <c r="KBJ194" s="68"/>
      <c r="KBK194" s="68"/>
      <c r="KBL194" s="68"/>
      <c r="KBM194" s="68"/>
      <c r="KBN194" s="68"/>
      <c r="KBO194" s="68"/>
      <c r="KBP194" s="68"/>
      <c r="KBQ194" s="68"/>
      <c r="KBR194" s="68"/>
      <c r="KBS194" s="68"/>
      <c r="KBT194" s="68"/>
      <c r="KBU194" s="68"/>
      <c r="KBV194" s="68"/>
      <c r="KBW194" s="68"/>
      <c r="KBX194" s="68"/>
      <c r="KBY194" s="68"/>
      <c r="KBZ194" s="68"/>
      <c r="KCA194" s="68"/>
      <c r="KCB194" s="68"/>
      <c r="KCC194" s="68"/>
      <c r="KCD194" s="68"/>
      <c r="KCE194" s="68"/>
      <c r="KCF194" s="68"/>
      <c r="KCG194" s="68"/>
      <c r="KCH194" s="68"/>
      <c r="KCI194" s="68"/>
      <c r="KCJ194" s="68"/>
      <c r="KCK194" s="68"/>
      <c r="KCL194" s="68"/>
      <c r="KCM194" s="68"/>
      <c r="KCN194" s="68"/>
      <c r="KCO194" s="68"/>
      <c r="KCP194" s="68"/>
      <c r="KCQ194" s="68"/>
      <c r="KCR194" s="68"/>
      <c r="KCS194" s="68"/>
      <c r="KCT194" s="68"/>
      <c r="KCU194" s="68"/>
      <c r="KCV194" s="68"/>
      <c r="KCW194" s="68"/>
      <c r="KCX194" s="68"/>
      <c r="KCY194" s="68"/>
      <c r="KCZ194" s="68"/>
      <c r="KDA194" s="68"/>
      <c r="KDB194" s="68"/>
      <c r="KDC194" s="68"/>
      <c r="KDD194" s="68"/>
      <c r="KDE194" s="68"/>
      <c r="KDF194" s="68"/>
      <c r="KDG194" s="68"/>
      <c r="KDH194" s="68"/>
      <c r="KDI194" s="68"/>
      <c r="KDJ194" s="68"/>
      <c r="KDK194" s="68"/>
      <c r="KDL194" s="68"/>
      <c r="KDM194" s="68"/>
      <c r="KDN194" s="68"/>
      <c r="KDO194" s="68"/>
      <c r="KDP194" s="68"/>
      <c r="KDQ194" s="68"/>
      <c r="KDR194" s="68"/>
      <c r="KDS194" s="68"/>
      <c r="KDT194" s="68"/>
      <c r="KDU194" s="68"/>
      <c r="KDV194" s="68"/>
      <c r="KDW194" s="68"/>
      <c r="KDX194" s="68"/>
      <c r="KDY194" s="68"/>
      <c r="KDZ194" s="68"/>
      <c r="KEA194" s="68"/>
      <c r="KEB194" s="68"/>
      <c r="KEC194" s="68"/>
      <c r="KED194" s="68"/>
      <c r="KEE194" s="68"/>
      <c r="KEF194" s="68"/>
      <c r="KEG194" s="68"/>
      <c r="KEH194" s="68"/>
      <c r="KEI194" s="68"/>
      <c r="KEJ194" s="68"/>
      <c r="KEK194" s="68"/>
      <c r="KEL194" s="68"/>
      <c r="KEM194" s="68"/>
      <c r="KEN194" s="68"/>
      <c r="KEO194" s="68"/>
      <c r="KEP194" s="68"/>
      <c r="KEQ194" s="68"/>
      <c r="KER194" s="68"/>
      <c r="KES194" s="68"/>
      <c r="KET194" s="68"/>
      <c r="KEU194" s="68"/>
      <c r="KEV194" s="68"/>
      <c r="KEW194" s="68"/>
      <c r="KEX194" s="68"/>
      <c r="KEY194" s="68"/>
      <c r="KEZ194" s="68"/>
      <c r="KFA194" s="68"/>
      <c r="KFB194" s="68"/>
      <c r="KFC194" s="68"/>
      <c r="KFD194" s="68"/>
      <c r="KFE194" s="68"/>
      <c r="KFF194" s="68"/>
      <c r="KFG194" s="68"/>
      <c r="KFH194" s="68"/>
      <c r="KFI194" s="68"/>
      <c r="KFJ194" s="68"/>
      <c r="KFK194" s="68"/>
      <c r="KFL194" s="68"/>
      <c r="KFM194" s="68"/>
      <c r="KFN194" s="68"/>
      <c r="KFO194" s="68"/>
      <c r="KFP194" s="68"/>
      <c r="KFQ194" s="68"/>
      <c r="KFR194" s="68"/>
      <c r="KFS194" s="68"/>
      <c r="KFT194" s="68"/>
      <c r="KFU194" s="68"/>
      <c r="KFV194" s="68"/>
      <c r="KFW194" s="68"/>
      <c r="KFX194" s="68"/>
      <c r="KFY194" s="68"/>
      <c r="KFZ194" s="68"/>
      <c r="KGA194" s="68"/>
      <c r="KGB194" s="68"/>
      <c r="KGC194" s="68"/>
      <c r="KGD194" s="68"/>
      <c r="KGE194" s="68"/>
      <c r="KGF194" s="68"/>
      <c r="KGG194" s="68"/>
      <c r="KGH194" s="68"/>
      <c r="KGI194" s="68"/>
      <c r="KGJ194" s="68"/>
      <c r="KGK194" s="68"/>
      <c r="KGL194" s="68"/>
      <c r="KGM194" s="68"/>
      <c r="KGN194" s="68"/>
      <c r="KGO194" s="68"/>
      <c r="KGP194" s="68"/>
      <c r="KGQ194" s="68"/>
      <c r="KGR194" s="68"/>
      <c r="KGS194" s="68"/>
      <c r="KGT194" s="68"/>
      <c r="KGU194" s="68"/>
      <c r="KGV194" s="68"/>
      <c r="KGW194" s="68"/>
      <c r="KGX194" s="68"/>
      <c r="KGY194" s="68"/>
      <c r="KGZ194" s="68"/>
      <c r="KHA194" s="68"/>
      <c r="KHB194" s="68"/>
      <c r="KHC194" s="68"/>
      <c r="KHD194" s="68"/>
      <c r="KHE194" s="68"/>
      <c r="KHF194" s="68"/>
      <c r="KHG194" s="68"/>
      <c r="KHH194" s="68"/>
      <c r="KHI194" s="68"/>
      <c r="KHJ194" s="68"/>
      <c r="KHK194" s="68"/>
      <c r="KHL194" s="68"/>
      <c r="KHM194" s="68"/>
      <c r="KHN194" s="68"/>
      <c r="KHO194" s="68"/>
      <c r="KHP194" s="68"/>
      <c r="KHQ194" s="68"/>
      <c r="KHR194" s="68"/>
      <c r="KHS194" s="68"/>
      <c r="KHT194" s="68"/>
      <c r="KHU194" s="68"/>
      <c r="KHV194" s="68"/>
      <c r="KHW194" s="68"/>
      <c r="KHX194" s="68"/>
      <c r="KHY194" s="68"/>
      <c r="KHZ194" s="68"/>
      <c r="KIA194" s="68"/>
      <c r="KIB194" s="68"/>
      <c r="KIC194" s="68"/>
      <c r="KID194" s="68"/>
      <c r="KIE194" s="68"/>
      <c r="KIF194" s="68"/>
      <c r="KIG194" s="68"/>
      <c r="KIH194" s="68"/>
      <c r="KII194" s="68"/>
      <c r="KIJ194" s="68"/>
      <c r="KIK194" s="68"/>
      <c r="KIL194" s="68"/>
      <c r="KIM194" s="68"/>
      <c r="KIN194" s="68"/>
      <c r="KIO194" s="68"/>
      <c r="KIP194" s="68"/>
      <c r="KIQ194" s="68"/>
      <c r="KIR194" s="68"/>
      <c r="KIS194" s="68"/>
      <c r="KIT194" s="68"/>
      <c r="KIU194" s="68"/>
      <c r="KIV194" s="68"/>
      <c r="KIW194" s="68"/>
      <c r="KIX194" s="68"/>
      <c r="KIY194" s="68"/>
      <c r="KIZ194" s="68"/>
      <c r="KJA194" s="68"/>
      <c r="KJB194" s="68"/>
      <c r="KJC194" s="68"/>
      <c r="KJD194" s="68"/>
      <c r="KJE194" s="68"/>
      <c r="KJF194" s="68"/>
      <c r="KJG194" s="68"/>
      <c r="KJH194" s="68"/>
      <c r="KJI194" s="68"/>
      <c r="KJJ194" s="68"/>
      <c r="KJK194" s="68"/>
      <c r="KJL194" s="68"/>
      <c r="KJM194" s="68"/>
      <c r="KJN194" s="68"/>
      <c r="KJO194" s="68"/>
      <c r="KJP194" s="68"/>
      <c r="KJQ194" s="68"/>
      <c r="KJR194" s="68"/>
      <c r="KJS194" s="68"/>
      <c r="KJT194" s="68"/>
      <c r="KJU194" s="68"/>
      <c r="KJV194" s="68"/>
      <c r="KJW194" s="68"/>
      <c r="KJX194" s="68"/>
      <c r="KJY194" s="68"/>
      <c r="KJZ194" s="68"/>
      <c r="KKA194" s="68"/>
      <c r="KKB194" s="68"/>
      <c r="KKC194" s="68"/>
      <c r="KKD194" s="68"/>
      <c r="KKE194" s="68"/>
      <c r="KKF194" s="68"/>
      <c r="KKG194" s="68"/>
      <c r="KKH194" s="68"/>
      <c r="KKI194" s="68"/>
      <c r="KKJ194" s="68"/>
      <c r="KKK194" s="68"/>
      <c r="KKL194" s="68"/>
      <c r="KKM194" s="68"/>
      <c r="KKN194" s="68"/>
      <c r="KKO194" s="68"/>
      <c r="KKP194" s="68"/>
      <c r="KKQ194" s="68"/>
      <c r="KKR194" s="68"/>
      <c r="KKS194" s="68"/>
      <c r="KKT194" s="68"/>
      <c r="KKU194" s="68"/>
      <c r="KKV194" s="68"/>
      <c r="KKW194" s="68"/>
      <c r="KKX194" s="68"/>
      <c r="KKY194" s="68"/>
      <c r="KKZ194" s="68"/>
      <c r="KLA194" s="68"/>
      <c r="KLB194" s="68"/>
      <c r="KLC194" s="68"/>
      <c r="KLD194" s="68"/>
      <c r="KLE194" s="68"/>
      <c r="KLF194" s="68"/>
      <c r="KLG194" s="68"/>
      <c r="KLH194" s="68"/>
      <c r="KLI194" s="68"/>
      <c r="KLJ194" s="68"/>
      <c r="KLK194" s="68"/>
      <c r="KLL194" s="68"/>
      <c r="KLM194" s="68"/>
      <c r="KLN194" s="68"/>
      <c r="KLO194" s="68"/>
      <c r="KLP194" s="68"/>
      <c r="KLQ194" s="68"/>
      <c r="KLR194" s="68"/>
      <c r="KLS194" s="68"/>
      <c r="KLT194" s="68"/>
      <c r="KLU194" s="68"/>
      <c r="KLV194" s="68"/>
      <c r="KLW194" s="68"/>
      <c r="KLX194" s="68"/>
      <c r="KLY194" s="68"/>
      <c r="KLZ194" s="68"/>
      <c r="KMA194" s="68"/>
      <c r="KMB194" s="68"/>
      <c r="KMC194" s="68"/>
      <c r="KMD194" s="68"/>
      <c r="KME194" s="68"/>
      <c r="KMF194" s="68"/>
      <c r="KMG194" s="68"/>
      <c r="KMH194" s="68"/>
      <c r="KMI194" s="68"/>
      <c r="KMJ194" s="68"/>
      <c r="KMK194" s="68"/>
      <c r="KML194" s="68"/>
      <c r="KMM194" s="68"/>
      <c r="KMN194" s="68"/>
      <c r="KMO194" s="68"/>
      <c r="KMP194" s="68"/>
      <c r="KMQ194" s="68"/>
      <c r="KMR194" s="68"/>
      <c r="KMS194" s="68"/>
      <c r="KMT194" s="68"/>
      <c r="KMU194" s="68"/>
      <c r="KMV194" s="68"/>
      <c r="KMW194" s="68"/>
      <c r="KMX194" s="68"/>
      <c r="KMY194" s="68"/>
      <c r="KMZ194" s="68"/>
      <c r="KNA194" s="68"/>
      <c r="KNB194" s="68"/>
      <c r="KNC194" s="68"/>
      <c r="KND194" s="68"/>
      <c r="KNE194" s="68"/>
      <c r="KNF194" s="68"/>
      <c r="KNG194" s="68"/>
      <c r="KNH194" s="68"/>
      <c r="KNI194" s="68"/>
      <c r="KNJ194" s="68"/>
      <c r="KNK194" s="68"/>
      <c r="KNL194" s="68"/>
      <c r="KNM194" s="68"/>
      <c r="KNN194" s="68"/>
      <c r="KNO194" s="68"/>
      <c r="KNP194" s="68"/>
      <c r="KNQ194" s="68"/>
      <c r="KNR194" s="68"/>
      <c r="KNS194" s="68"/>
      <c r="KNT194" s="68"/>
      <c r="KNU194" s="68"/>
      <c r="KNV194" s="68"/>
      <c r="KNW194" s="68"/>
      <c r="KNX194" s="68"/>
      <c r="KNY194" s="68"/>
      <c r="KNZ194" s="68"/>
      <c r="KOA194" s="68"/>
      <c r="KOB194" s="68"/>
      <c r="KOC194" s="68"/>
      <c r="KOD194" s="68"/>
      <c r="KOE194" s="68"/>
      <c r="KOF194" s="68"/>
      <c r="KOG194" s="68"/>
      <c r="KOH194" s="68"/>
      <c r="KOI194" s="68"/>
      <c r="KOJ194" s="68"/>
      <c r="KOK194" s="68"/>
      <c r="KOL194" s="68"/>
      <c r="KOM194" s="68"/>
      <c r="KON194" s="68"/>
      <c r="KOO194" s="68"/>
      <c r="KOP194" s="68"/>
      <c r="KOQ194" s="68"/>
      <c r="KOR194" s="68"/>
      <c r="KOS194" s="68"/>
      <c r="KOT194" s="68"/>
      <c r="KOU194" s="68"/>
      <c r="KOV194" s="68"/>
      <c r="KOW194" s="68"/>
      <c r="KOX194" s="68"/>
      <c r="KOY194" s="68"/>
      <c r="KOZ194" s="68"/>
      <c r="KPA194" s="68"/>
      <c r="KPB194" s="68"/>
      <c r="KPC194" s="68"/>
      <c r="KPD194" s="68"/>
      <c r="KPE194" s="68"/>
      <c r="KPF194" s="68"/>
      <c r="KPG194" s="68"/>
      <c r="KPH194" s="68"/>
      <c r="KPI194" s="68"/>
      <c r="KPJ194" s="68"/>
      <c r="KPK194" s="68"/>
      <c r="KPL194" s="68"/>
      <c r="KPM194" s="68"/>
      <c r="KPN194" s="68"/>
      <c r="KPO194" s="68"/>
      <c r="KPP194" s="68"/>
      <c r="KPQ194" s="68"/>
      <c r="KPR194" s="68"/>
      <c r="KPS194" s="68"/>
      <c r="KPT194" s="68"/>
      <c r="KPU194" s="68"/>
      <c r="KPV194" s="68"/>
      <c r="KPW194" s="68"/>
      <c r="KPX194" s="68"/>
      <c r="KPY194" s="68"/>
      <c r="KPZ194" s="68"/>
      <c r="KQA194" s="68"/>
      <c r="KQB194" s="68"/>
      <c r="KQC194" s="68"/>
      <c r="KQD194" s="68"/>
      <c r="KQE194" s="68"/>
      <c r="KQF194" s="68"/>
      <c r="KQG194" s="68"/>
      <c r="KQH194" s="68"/>
      <c r="KQI194" s="68"/>
      <c r="KQJ194" s="68"/>
      <c r="KQK194" s="68"/>
      <c r="KQL194" s="68"/>
      <c r="KQM194" s="68"/>
      <c r="KQN194" s="68"/>
      <c r="KQO194" s="68"/>
      <c r="KQP194" s="68"/>
      <c r="KQQ194" s="68"/>
      <c r="KQR194" s="68"/>
      <c r="KQS194" s="68"/>
      <c r="KQT194" s="68"/>
      <c r="KQU194" s="68"/>
      <c r="KQV194" s="68"/>
      <c r="KQW194" s="68"/>
      <c r="KQX194" s="68"/>
      <c r="KQY194" s="68"/>
      <c r="KQZ194" s="68"/>
      <c r="KRA194" s="68"/>
      <c r="KRB194" s="68"/>
      <c r="KRC194" s="68"/>
      <c r="KRD194" s="68"/>
      <c r="KRE194" s="68"/>
      <c r="KRF194" s="68"/>
      <c r="KRG194" s="68"/>
      <c r="KRH194" s="68"/>
      <c r="KRI194" s="68"/>
      <c r="KRJ194" s="68"/>
      <c r="KRK194" s="68"/>
      <c r="KRL194" s="68"/>
      <c r="KRM194" s="68"/>
      <c r="KRN194" s="68"/>
      <c r="KRO194" s="68"/>
      <c r="KRP194" s="68"/>
      <c r="KRQ194" s="68"/>
      <c r="KRR194" s="68"/>
      <c r="KRS194" s="68"/>
      <c r="KRT194" s="68"/>
      <c r="KRU194" s="68"/>
      <c r="KRV194" s="68"/>
      <c r="KRW194" s="68"/>
      <c r="KRX194" s="68"/>
      <c r="KRY194" s="68"/>
      <c r="KRZ194" s="68"/>
      <c r="KSA194" s="68"/>
      <c r="KSB194" s="68"/>
      <c r="KSC194" s="68"/>
      <c r="KSD194" s="68"/>
      <c r="KSE194" s="68"/>
      <c r="KSF194" s="68"/>
      <c r="KSG194" s="68"/>
      <c r="KSH194" s="68"/>
      <c r="KSI194" s="68"/>
      <c r="KSJ194" s="68"/>
      <c r="KSK194" s="68"/>
      <c r="KSL194" s="68"/>
      <c r="KSM194" s="68"/>
      <c r="KSN194" s="68"/>
      <c r="KSO194" s="68"/>
      <c r="KSP194" s="68"/>
      <c r="KSQ194" s="68"/>
      <c r="KSR194" s="68"/>
      <c r="KSS194" s="68"/>
      <c r="KST194" s="68"/>
      <c r="KSU194" s="68"/>
      <c r="KSV194" s="68"/>
      <c r="KSW194" s="68"/>
      <c r="KSX194" s="68"/>
      <c r="KSY194" s="68"/>
      <c r="KSZ194" s="68"/>
      <c r="KTA194" s="68"/>
      <c r="KTB194" s="68"/>
      <c r="KTC194" s="68"/>
      <c r="KTD194" s="68"/>
      <c r="KTE194" s="68"/>
      <c r="KTF194" s="68"/>
      <c r="KTG194" s="68"/>
      <c r="KTH194" s="68"/>
      <c r="KTI194" s="68"/>
      <c r="KTJ194" s="68"/>
      <c r="KTK194" s="68"/>
      <c r="KTL194" s="68"/>
      <c r="KTM194" s="68"/>
      <c r="KTN194" s="68"/>
      <c r="KTO194" s="68"/>
      <c r="KTP194" s="68"/>
      <c r="KTQ194" s="68"/>
      <c r="KTR194" s="68"/>
      <c r="KTS194" s="68"/>
      <c r="KTT194" s="68"/>
      <c r="KTU194" s="68"/>
      <c r="KTV194" s="68"/>
      <c r="KTW194" s="68"/>
      <c r="KTX194" s="68"/>
      <c r="KTY194" s="68"/>
      <c r="KTZ194" s="68"/>
      <c r="KUA194" s="68"/>
      <c r="KUB194" s="68"/>
      <c r="KUC194" s="68"/>
      <c r="KUD194" s="68"/>
      <c r="KUE194" s="68"/>
      <c r="KUF194" s="68"/>
      <c r="KUG194" s="68"/>
      <c r="KUH194" s="68"/>
      <c r="KUI194" s="68"/>
      <c r="KUJ194" s="68"/>
      <c r="KUK194" s="68"/>
      <c r="KUL194" s="68"/>
      <c r="KUM194" s="68"/>
      <c r="KUN194" s="68"/>
      <c r="KUO194" s="68"/>
      <c r="KUP194" s="68"/>
      <c r="KUQ194" s="68"/>
      <c r="KUR194" s="68"/>
      <c r="KUS194" s="68"/>
      <c r="KUT194" s="68"/>
      <c r="KUU194" s="68"/>
      <c r="KUV194" s="68"/>
      <c r="KUW194" s="68"/>
      <c r="KUX194" s="68"/>
      <c r="KUY194" s="68"/>
      <c r="KUZ194" s="68"/>
      <c r="KVA194" s="68"/>
      <c r="KVB194" s="68"/>
      <c r="KVC194" s="68"/>
      <c r="KVD194" s="68"/>
      <c r="KVE194" s="68"/>
      <c r="KVF194" s="68"/>
      <c r="KVG194" s="68"/>
      <c r="KVH194" s="68"/>
      <c r="KVI194" s="68"/>
      <c r="KVJ194" s="68"/>
      <c r="KVK194" s="68"/>
      <c r="KVL194" s="68"/>
      <c r="KVM194" s="68"/>
      <c r="KVN194" s="68"/>
      <c r="KVO194" s="68"/>
      <c r="KVP194" s="68"/>
      <c r="KVQ194" s="68"/>
      <c r="KVR194" s="68"/>
      <c r="KVS194" s="68"/>
      <c r="KVT194" s="68"/>
      <c r="KVU194" s="68"/>
      <c r="KVV194" s="68"/>
      <c r="KVW194" s="68"/>
      <c r="KVX194" s="68"/>
      <c r="KVY194" s="68"/>
      <c r="KVZ194" s="68"/>
      <c r="KWA194" s="68"/>
      <c r="KWB194" s="68"/>
      <c r="KWC194" s="68"/>
      <c r="KWD194" s="68"/>
      <c r="KWE194" s="68"/>
      <c r="KWF194" s="68"/>
      <c r="KWG194" s="68"/>
      <c r="KWH194" s="68"/>
      <c r="KWI194" s="68"/>
      <c r="KWJ194" s="68"/>
      <c r="KWK194" s="68"/>
      <c r="KWL194" s="68"/>
      <c r="KWM194" s="68"/>
      <c r="KWN194" s="68"/>
      <c r="KWO194" s="68"/>
      <c r="KWP194" s="68"/>
      <c r="KWQ194" s="68"/>
      <c r="KWR194" s="68"/>
      <c r="KWS194" s="68"/>
      <c r="KWT194" s="68"/>
      <c r="KWU194" s="68"/>
      <c r="KWV194" s="68"/>
      <c r="KWW194" s="68"/>
      <c r="KWX194" s="68"/>
      <c r="KWY194" s="68"/>
      <c r="KWZ194" s="68"/>
      <c r="KXA194" s="68"/>
      <c r="KXB194" s="68"/>
      <c r="KXC194" s="68"/>
      <c r="KXD194" s="68"/>
      <c r="KXE194" s="68"/>
      <c r="KXF194" s="68"/>
      <c r="KXG194" s="68"/>
      <c r="KXH194" s="68"/>
      <c r="KXI194" s="68"/>
      <c r="KXJ194" s="68"/>
      <c r="KXK194" s="68"/>
      <c r="KXL194" s="68"/>
      <c r="KXM194" s="68"/>
      <c r="KXN194" s="68"/>
      <c r="KXO194" s="68"/>
      <c r="KXP194" s="68"/>
      <c r="KXQ194" s="68"/>
      <c r="KXR194" s="68"/>
      <c r="KXS194" s="68"/>
      <c r="KXT194" s="68"/>
      <c r="KXU194" s="68"/>
      <c r="KXV194" s="68"/>
      <c r="KXW194" s="68"/>
      <c r="KXX194" s="68"/>
      <c r="KXY194" s="68"/>
      <c r="KXZ194" s="68"/>
      <c r="KYA194" s="68"/>
      <c r="KYB194" s="68"/>
      <c r="KYC194" s="68"/>
      <c r="KYD194" s="68"/>
      <c r="KYE194" s="68"/>
      <c r="KYF194" s="68"/>
      <c r="KYG194" s="68"/>
      <c r="KYH194" s="68"/>
      <c r="KYI194" s="68"/>
      <c r="KYJ194" s="68"/>
      <c r="KYK194" s="68"/>
      <c r="KYL194" s="68"/>
      <c r="KYM194" s="68"/>
      <c r="KYN194" s="68"/>
      <c r="KYO194" s="68"/>
      <c r="KYP194" s="68"/>
      <c r="KYQ194" s="68"/>
      <c r="KYR194" s="68"/>
      <c r="KYS194" s="68"/>
      <c r="KYT194" s="68"/>
      <c r="KYU194" s="68"/>
      <c r="KYV194" s="68"/>
      <c r="KYW194" s="68"/>
      <c r="KYX194" s="68"/>
      <c r="KYY194" s="68"/>
      <c r="KYZ194" s="68"/>
      <c r="KZA194" s="68"/>
      <c r="KZB194" s="68"/>
      <c r="KZC194" s="68"/>
      <c r="KZD194" s="68"/>
      <c r="KZE194" s="68"/>
      <c r="KZF194" s="68"/>
      <c r="KZG194" s="68"/>
      <c r="KZH194" s="68"/>
      <c r="KZI194" s="68"/>
      <c r="KZJ194" s="68"/>
      <c r="KZK194" s="68"/>
      <c r="KZL194" s="68"/>
      <c r="KZM194" s="68"/>
      <c r="KZN194" s="68"/>
      <c r="KZO194" s="68"/>
      <c r="KZP194" s="68"/>
      <c r="KZQ194" s="68"/>
      <c r="KZR194" s="68"/>
      <c r="KZS194" s="68"/>
      <c r="KZT194" s="68"/>
      <c r="KZU194" s="68"/>
      <c r="KZV194" s="68"/>
      <c r="KZW194" s="68"/>
      <c r="KZX194" s="68"/>
      <c r="KZY194" s="68"/>
      <c r="KZZ194" s="68"/>
      <c r="LAA194" s="68"/>
      <c r="LAB194" s="68"/>
      <c r="LAC194" s="68"/>
      <c r="LAD194" s="68"/>
      <c r="LAE194" s="68"/>
      <c r="LAF194" s="68"/>
      <c r="LAG194" s="68"/>
      <c r="LAH194" s="68"/>
      <c r="LAI194" s="68"/>
      <c r="LAJ194" s="68"/>
      <c r="LAK194" s="68"/>
      <c r="LAL194" s="68"/>
      <c r="LAM194" s="68"/>
      <c r="LAN194" s="68"/>
      <c r="LAO194" s="68"/>
      <c r="LAP194" s="68"/>
      <c r="LAQ194" s="68"/>
      <c r="LAR194" s="68"/>
      <c r="LAS194" s="68"/>
      <c r="LAT194" s="68"/>
      <c r="LAU194" s="68"/>
      <c r="LAV194" s="68"/>
      <c r="LAW194" s="68"/>
      <c r="LAX194" s="68"/>
      <c r="LAY194" s="68"/>
      <c r="LAZ194" s="68"/>
      <c r="LBA194" s="68"/>
      <c r="LBB194" s="68"/>
      <c r="LBC194" s="68"/>
      <c r="LBD194" s="68"/>
      <c r="LBE194" s="68"/>
      <c r="LBF194" s="68"/>
      <c r="LBG194" s="68"/>
      <c r="LBH194" s="68"/>
      <c r="LBI194" s="68"/>
      <c r="LBJ194" s="68"/>
      <c r="LBK194" s="68"/>
      <c r="LBL194" s="68"/>
      <c r="LBM194" s="68"/>
      <c r="LBN194" s="68"/>
      <c r="LBO194" s="68"/>
      <c r="LBP194" s="68"/>
      <c r="LBQ194" s="68"/>
      <c r="LBR194" s="68"/>
      <c r="LBS194" s="68"/>
      <c r="LBT194" s="68"/>
      <c r="LBU194" s="68"/>
      <c r="LBV194" s="68"/>
      <c r="LBW194" s="68"/>
      <c r="LBX194" s="68"/>
      <c r="LBY194" s="68"/>
      <c r="LBZ194" s="68"/>
      <c r="LCA194" s="68"/>
      <c r="LCB194" s="68"/>
      <c r="LCC194" s="68"/>
      <c r="LCD194" s="68"/>
      <c r="LCE194" s="68"/>
      <c r="LCF194" s="68"/>
      <c r="LCG194" s="68"/>
      <c r="LCH194" s="68"/>
      <c r="LCI194" s="68"/>
      <c r="LCJ194" s="68"/>
      <c r="LCK194" s="68"/>
      <c r="LCL194" s="68"/>
      <c r="LCM194" s="68"/>
      <c r="LCN194" s="68"/>
      <c r="LCO194" s="68"/>
      <c r="LCP194" s="68"/>
      <c r="LCQ194" s="68"/>
      <c r="LCR194" s="68"/>
      <c r="LCS194" s="68"/>
      <c r="LCT194" s="68"/>
      <c r="LCU194" s="68"/>
      <c r="LCV194" s="68"/>
      <c r="LCW194" s="68"/>
      <c r="LCX194" s="68"/>
      <c r="LCY194" s="68"/>
      <c r="LCZ194" s="68"/>
      <c r="LDA194" s="68"/>
      <c r="LDB194" s="68"/>
      <c r="LDC194" s="68"/>
      <c r="LDD194" s="68"/>
      <c r="LDE194" s="68"/>
      <c r="LDF194" s="68"/>
      <c r="LDG194" s="68"/>
      <c r="LDH194" s="68"/>
      <c r="LDI194" s="68"/>
      <c r="LDJ194" s="68"/>
      <c r="LDK194" s="68"/>
      <c r="LDL194" s="68"/>
      <c r="LDM194" s="68"/>
      <c r="LDN194" s="68"/>
      <c r="LDO194" s="68"/>
      <c r="LDP194" s="68"/>
      <c r="LDQ194" s="68"/>
      <c r="LDR194" s="68"/>
      <c r="LDS194" s="68"/>
      <c r="LDT194" s="68"/>
      <c r="LDU194" s="68"/>
      <c r="LDV194" s="68"/>
      <c r="LDW194" s="68"/>
      <c r="LDX194" s="68"/>
      <c r="LDY194" s="68"/>
      <c r="LDZ194" s="68"/>
      <c r="LEA194" s="68"/>
      <c r="LEB194" s="68"/>
      <c r="LEC194" s="68"/>
      <c r="LED194" s="68"/>
      <c r="LEE194" s="68"/>
      <c r="LEF194" s="68"/>
      <c r="LEG194" s="68"/>
      <c r="LEH194" s="68"/>
      <c r="LEI194" s="68"/>
      <c r="LEJ194" s="68"/>
      <c r="LEK194" s="68"/>
      <c r="LEL194" s="68"/>
      <c r="LEM194" s="68"/>
      <c r="LEN194" s="68"/>
      <c r="LEO194" s="68"/>
      <c r="LEP194" s="68"/>
      <c r="LEQ194" s="68"/>
      <c r="LER194" s="68"/>
      <c r="LES194" s="68"/>
      <c r="LET194" s="68"/>
      <c r="LEU194" s="68"/>
      <c r="LEV194" s="68"/>
      <c r="LEW194" s="68"/>
      <c r="LEX194" s="68"/>
      <c r="LEY194" s="68"/>
      <c r="LEZ194" s="68"/>
      <c r="LFA194" s="68"/>
      <c r="LFB194" s="68"/>
      <c r="LFC194" s="68"/>
      <c r="LFD194" s="68"/>
      <c r="LFE194" s="68"/>
      <c r="LFF194" s="68"/>
      <c r="LFG194" s="68"/>
      <c r="LFH194" s="68"/>
      <c r="LFI194" s="68"/>
      <c r="LFJ194" s="68"/>
      <c r="LFK194" s="68"/>
      <c r="LFL194" s="68"/>
      <c r="LFM194" s="68"/>
      <c r="LFN194" s="68"/>
      <c r="LFO194" s="68"/>
      <c r="LFP194" s="68"/>
      <c r="LFQ194" s="68"/>
      <c r="LFR194" s="68"/>
      <c r="LFS194" s="68"/>
      <c r="LFT194" s="68"/>
      <c r="LFU194" s="68"/>
      <c r="LFV194" s="68"/>
      <c r="LFW194" s="68"/>
      <c r="LFX194" s="68"/>
      <c r="LFY194" s="68"/>
      <c r="LFZ194" s="68"/>
      <c r="LGA194" s="68"/>
      <c r="LGB194" s="68"/>
      <c r="LGC194" s="68"/>
      <c r="LGD194" s="68"/>
      <c r="LGE194" s="68"/>
      <c r="LGF194" s="68"/>
      <c r="LGG194" s="68"/>
      <c r="LGH194" s="68"/>
      <c r="LGI194" s="68"/>
      <c r="LGJ194" s="68"/>
      <c r="LGK194" s="68"/>
      <c r="LGL194" s="68"/>
      <c r="LGM194" s="68"/>
      <c r="LGN194" s="68"/>
      <c r="LGO194" s="68"/>
      <c r="LGP194" s="68"/>
      <c r="LGQ194" s="68"/>
      <c r="LGR194" s="68"/>
      <c r="LGS194" s="68"/>
      <c r="LGT194" s="68"/>
      <c r="LGU194" s="68"/>
      <c r="LGV194" s="68"/>
      <c r="LGW194" s="68"/>
      <c r="LGX194" s="68"/>
      <c r="LGY194" s="68"/>
      <c r="LGZ194" s="68"/>
      <c r="LHA194" s="68"/>
      <c r="LHB194" s="68"/>
      <c r="LHC194" s="68"/>
      <c r="LHD194" s="68"/>
      <c r="LHE194" s="68"/>
      <c r="LHF194" s="68"/>
      <c r="LHG194" s="68"/>
      <c r="LHH194" s="68"/>
      <c r="LHI194" s="68"/>
      <c r="LHJ194" s="68"/>
      <c r="LHK194" s="68"/>
      <c r="LHL194" s="68"/>
      <c r="LHM194" s="68"/>
      <c r="LHN194" s="68"/>
      <c r="LHO194" s="68"/>
      <c r="LHP194" s="68"/>
      <c r="LHQ194" s="68"/>
      <c r="LHR194" s="68"/>
      <c r="LHS194" s="68"/>
      <c r="LHT194" s="68"/>
      <c r="LHU194" s="68"/>
      <c r="LHV194" s="68"/>
      <c r="LHW194" s="68"/>
      <c r="LHX194" s="68"/>
      <c r="LHY194" s="68"/>
      <c r="LHZ194" s="68"/>
      <c r="LIA194" s="68"/>
      <c r="LIB194" s="68"/>
      <c r="LIC194" s="68"/>
      <c r="LID194" s="68"/>
      <c r="LIE194" s="68"/>
      <c r="LIF194" s="68"/>
      <c r="LIG194" s="68"/>
      <c r="LIH194" s="68"/>
      <c r="LII194" s="68"/>
      <c r="LIJ194" s="68"/>
      <c r="LIK194" s="68"/>
      <c r="LIL194" s="68"/>
      <c r="LIM194" s="68"/>
      <c r="LIN194" s="68"/>
      <c r="LIO194" s="68"/>
      <c r="LIP194" s="68"/>
      <c r="LIQ194" s="68"/>
      <c r="LIR194" s="68"/>
      <c r="LIS194" s="68"/>
      <c r="LIT194" s="68"/>
      <c r="LIU194" s="68"/>
      <c r="LIV194" s="68"/>
      <c r="LIW194" s="68"/>
      <c r="LIX194" s="68"/>
      <c r="LIY194" s="68"/>
      <c r="LIZ194" s="68"/>
      <c r="LJA194" s="68"/>
      <c r="LJB194" s="68"/>
      <c r="LJC194" s="68"/>
      <c r="LJD194" s="68"/>
      <c r="LJE194" s="68"/>
      <c r="LJF194" s="68"/>
      <c r="LJG194" s="68"/>
      <c r="LJH194" s="68"/>
      <c r="LJI194" s="68"/>
      <c r="LJJ194" s="68"/>
      <c r="LJK194" s="68"/>
      <c r="LJL194" s="68"/>
      <c r="LJM194" s="68"/>
      <c r="LJN194" s="68"/>
      <c r="LJO194" s="68"/>
      <c r="LJP194" s="68"/>
      <c r="LJQ194" s="68"/>
      <c r="LJR194" s="68"/>
      <c r="LJS194" s="68"/>
      <c r="LJT194" s="68"/>
      <c r="LJU194" s="68"/>
      <c r="LJV194" s="68"/>
      <c r="LJW194" s="68"/>
      <c r="LJX194" s="68"/>
      <c r="LJY194" s="68"/>
      <c r="LJZ194" s="68"/>
      <c r="LKA194" s="68"/>
      <c r="LKB194" s="68"/>
      <c r="LKC194" s="68"/>
      <c r="LKD194" s="68"/>
      <c r="LKE194" s="68"/>
      <c r="LKF194" s="68"/>
      <c r="LKG194" s="68"/>
      <c r="LKH194" s="68"/>
      <c r="LKI194" s="68"/>
      <c r="LKJ194" s="68"/>
      <c r="LKK194" s="68"/>
      <c r="LKL194" s="68"/>
      <c r="LKM194" s="68"/>
      <c r="LKN194" s="68"/>
      <c r="LKO194" s="68"/>
      <c r="LKP194" s="68"/>
      <c r="LKQ194" s="68"/>
      <c r="LKR194" s="68"/>
      <c r="LKS194" s="68"/>
      <c r="LKT194" s="68"/>
      <c r="LKU194" s="68"/>
      <c r="LKV194" s="68"/>
      <c r="LKW194" s="68"/>
      <c r="LKX194" s="68"/>
      <c r="LKY194" s="68"/>
      <c r="LKZ194" s="68"/>
      <c r="LLA194" s="68"/>
      <c r="LLB194" s="68"/>
      <c r="LLC194" s="68"/>
      <c r="LLD194" s="68"/>
      <c r="LLE194" s="68"/>
      <c r="LLF194" s="68"/>
      <c r="LLG194" s="68"/>
      <c r="LLH194" s="68"/>
      <c r="LLI194" s="68"/>
      <c r="LLJ194" s="68"/>
      <c r="LLK194" s="68"/>
      <c r="LLL194" s="68"/>
      <c r="LLM194" s="68"/>
      <c r="LLN194" s="68"/>
      <c r="LLO194" s="68"/>
      <c r="LLP194" s="68"/>
      <c r="LLQ194" s="68"/>
      <c r="LLR194" s="68"/>
      <c r="LLS194" s="68"/>
      <c r="LLT194" s="68"/>
      <c r="LLU194" s="68"/>
      <c r="LLV194" s="68"/>
      <c r="LLW194" s="68"/>
      <c r="LLX194" s="68"/>
      <c r="LLY194" s="68"/>
      <c r="LLZ194" s="68"/>
      <c r="LMA194" s="68"/>
      <c r="LMB194" s="68"/>
      <c r="LMC194" s="68"/>
      <c r="LMD194" s="68"/>
      <c r="LME194" s="68"/>
      <c r="LMF194" s="68"/>
      <c r="LMG194" s="68"/>
      <c r="LMH194" s="68"/>
      <c r="LMI194" s="68"/>
      <c r="LMJ194" s="68"/>
      <c r="LMK194" s="68"/>
      <c r="LML194" s="68"/>
      <c r="LMM194" s="68"/>
      <c r="LMN194" s="68"/>
      <c r="LMO194" s="68"/>
      <c r="LMP194" s="68"/>
      <c r="LMQ194" s="68"/>
      <c r="LMR194" s="68"/>
      <c r="LMS194" s="68"/>
      <c r="LMT194" s="68"/>
      <c r="LMU194" s="68"/>
      <c r="LMV194" s="68"/>
      <c r="LMW194" s="68"/>
      <c r="LMX194" s="68"/>
      <c r="LMY194" s="68"/>
      <c r="LMZ194" s="68"/>
      <c r="LNA194" s="68"/>
      <c r="LNB194" s="68"/>
      <c r="LNC194" s="68"/>
      <c r="LND194" s="68"/>
      <c r="LNE194" s="68"/>
      <c r="LNF194" s="68"/>
      <c r="LNG194" s="68"/>
      <c r="LNH194" s="68"/>
      <c r="LNI194" s="68"/>
      <c r="LNJ194" s="68"/>
      <c r="LNK194" s="68"/>
      <c r="LNL194" s="68"/>
      <c r="LNM194" s="68"/>
      <c r="LNN194" s="68"/>
      <c r="LNO194" s="68"/>
      <c r="LNP194" s="68"/>
      <c r="LNQ194" s="68"/>
      <c r="LNR194" s="68"/>
      <c r="LNS194" s="68"/>
      <c r="LNT194" s="68"/>
      <c r="LNU194" s="68"/>
      <c r="LNV194" s="68"/>
      <c r="LNW194" s="68"/>
      <c r="LNX194" s="68"/>
      <c r="LNY194" s="68"/>
      <c r="LNZ194" s="68"/>
      <c r="LOA194" s="68"/>
      <c r="LOB194" s="68"/>
      <c r="LOC194" s="68"/>
      <c r="LOD194" s="68"/>
      <c r="LOE194" s="68"/>
      <c r="LOF194" s="68"/>
      <c r="LOG194" s="68"/>
      <c r="LOH194" s="68"/>
      <c r="LOI194" s="68"/>
      <c r="LOJ194" s="68"/>
      <c r="LOK194" s="68"/>
      <c r="LOL194" s="68"/>
      <c r="LOM194" s="68"/>
      <c r="LON194" s="68"/>
      <c r="LOO194" s="68"/>
      <c r="LOP194" s="68"/>
      <c r="LOQ194" s="68"/>
      <c r="LOR194" s="68"/>
      <c r="LOS194" s="68"/>
      <c r="LOT194" s="68"/>
      <c r="LOU194" s="68"/>
      <c r="LOV194" s="68"/>
      <c r="LOW194" s="68"/>
      <c r="LOX194" s="68"/>
      <c r="LOY194" s="68"/>
      <c r="LOZ194" s="68"/>
      <c r="LPA194" s="68"/>
      <c r="LPB194" s="68"/>
      <c r="LPC194" s="68"/>
      <c r="LPD194" s="68"/>
      <c r="LPE194" s="68"/>
      <c r="LPF194" s="68"/>
      <c r="LPG194" s="68"/>
      <c r="LPH194" s="68"/>
      <c r="LPI194" s="68"/>
      <c r="LPJ194" s="68"/>
      <c r="LPK194" s="68"/>
      <c r="LPL194" s="68"/>
      <c r="LPM194" s="68"/>
      <c r="LPN194" s="68"/>
      <c r="LPO194" s="68"/>
      <c r="LPP194" s="68"/>
      <c r="LPQ194" s="68"/>
      <c r="LPR194" s="68"/>
      <c r="LPS194" s="68"/>
      <c r="LPT194" s="68"/>
      <c r="LPU194" s="68"/>
      <c r="LPV194" s="68"/>
      <c r="LPW194" s="68"/>
      <c r="LPX194" s="68"/>
      <c r="LPY194" s="68"/>
      <c r="LPZ194" s="68"/>
      <c r="LQA194" s="68"/>
      <c r="LQB194" s="68"/>
      <c r="LQC194" s="68"/>
      <c r="LQD194" s="68"/>
      <c r="LQE194" s="68"/>
      <c r="LQF194" s="68"/>
      <c r="LQG194" s="68"/>
      <c r="LQH194" s="68"/>
      <c r="LQI194" s="68"/>
      <c r="LQJ194" s="68"/>
      <c r="LQK194" s="68"/>
      <c r="LQL194" s="68"/>
      <c r="LQM194" s="68"/>
      <c r="LQN194" s="68"/>
      <c r="LQO194" s="68"/>
      <c r="LQP194" s="68"/>
      <c r="LQQ194" s="68"/>
      <c r="LQR194" s="68"/>
      <c r="LQS194" s="68"/>
      <c r="LQT194" s="68"/>
      <c r="LQU194" s="68"/>
      <c r="LQV194" s="68"/>
      <c r="LQW194" s="68"/>
      <c r="LQX194" s="68"/>
      <c r="LQY194" s="68"/>
      <c r="LQZ194" s="68"/>
      <c r="LRA194" s="68"/>
      <c r="LRB194" s="68"/>
      <c r="LRC194" s="68"/>
      <c r="LRD194" s="68"/>
      <c r="LRE194" s="68"/>
      <c r="LRF194" s="68"/>
      <c r="LRG194" s="68"/>
      <c r="LRH194" s="68"/>
      <c r="LRI194" s="68"/>
      <c r="LRJ194" s="68"/>
      <c r="LRK194" s="68"/>
      <c r="LRL194" s="68"/>
      <c r="LRM194" s="68"/>
      <c r="LRN194" s="68"/>
      <c r="LRO194" s="68"/>
      <c r="LRP194" s="68"/>
      <c r="LRQ194" s="68"/>
      <c r="LRR194" s="68"/>
      <c r="LRS194" s="68"/>
      <c r="LRT194" s="68"/>
      <c r="LRU194" s="68"/>
      <c r="LRV194" s="68"/>
      <c r="LRW194" s="68"/>
      <c r="LRX194" s="68"/>
      <c r="LRY194" s="68"/>
      <c r="LRZ194" s="68"/>
      <c r="LSA194" s="68"/>
      <c r="LSB194" s="68"/>
      <c r="LSC194" s="68"/>
      <c r="LSD194" s="68"/>
      <c r="LSE194" s="68"/>
      <c r="LSF194" s="68"/>
      <c r="LSG194" s="68"/>
      <c r="LSH194" s="68"/>
      <c r="LSI194" s="68"/>
      <c r="LSJ194" s="68"/>
      <c r="LSK194" s="68"/>
      <c r="LSL194" s="68"/>
      <c r="LSM194" s="68"/>
      <c r="LSN194" s="68"/>
      <c r="LSO194" s="68"/>
      <c r="LSP194" s="68"/>
      <c r="LSQ194" s="68"/>
      <c r="LSR194" s="68"/>
      <c r="LSS194" s="68"/>
      <c r="LST194" s="68"/>
      <c r="LSU194" s="68"/>
      <c r="LSV194" s="68"/>
      <c r="LSW194" s="68"/>
      <c r="LSX194" s="68"/>
      <c r="LSY194" s="68"/>
      <c r="LSZ194" s="68"/>
      <c r="LTA194" s="68"/>
      <c r="LTB194" s="68"/>
      <c r="LTC194" s="68"/>
      <c r="LTD194" s="68"/>
      <c r="LTE194" s="68"/>
      <c r="LTF194" s="68"/>
      <c r="LTG194" s="68"/>
      <c r="LTH194" s="68"/>
      <c r="LTI194" s="68"/>
      <c r="LTJ194" s="68"/>
      <c r="LTK194" s="68"/>
      <c r="LTL194" s="68"/>
      <c r="LTM194" s="68"/>
      <c r="LTN194" s="68"/>
      <c r="LTO194" s="68"/>
      <c r="LTP194" s="68"/>
      <c r="LTQ194" s="68"/>
      <c r="LTR194" s="68"/>
      <c r="LTS194" s="68"/>
      <c r="LTT194" s="68"/>
      <c r="LTU194" s="68"/>
      <c r="LTV194" s="68"/>
      <c r="LTW194" s="68"/>
      <c r="LTX194" s="68"/>
      <c r="LTY194" s="68"/>
      <c r="LTZ194" s="68"/>
      <c r="LUA194" s="68"/>
      <c r="LUB194" s="68"/>
      <c r="LUC194" s="68"/>
      <c r="LUD194" s="68"/>
      <c r="LUE194" s="68"/>
      <c r="LUF194" s="68"/>
      <c r="LUG194" s="68"/>
      <c r="LUH194" s="68"/>
      <c r="LUI194" s="68"/>
      <c r="LUJ194" s="68"/>
      <c r="LUK194" s="68"/>
      <c r="LUL194" s="68"/>
      <c r="LUM194" s="68"/>
      <c r="LUN194" s="68"/>
      <c r="LUO194" s="68"/>
      <c r="LUP194" s="68"/>
      <c r="LUQ194" s="68"/>
      <c r="LUR194" s="68"/>
      <c r="LUS194" s="68"/>
      <c r="LUT194" s="68"/>
      <c r="LUU194" s="68"/>
      <c r="LUV194" s="68"/>
      <c r="LUW194" s="68"/>
      <c r="LUX194" s="68"/>
      <c r="LUY194" s="68"/>
      <c r="LUZ194" s="68"/>
      <c r="LVA194" s="68"/>
      <c r="LVB194" s="68"/>
      <c r="LVC194" s="68"/>
      <c r="LVD194" s="68"/>
      <c r="LVE194" s="68"/>
      <c r="LVF194" s="68"/>
      <c r="LVG194" s="68"/>
      <c r="LVH194" s="68"/>
      <c r="LVI194" s="68"/>
      <c r="LVJ194" s="68"/>
      <c r="LVK194" s="68"/>
      <c r="LVL194" s="68"/>
      <c r="LVM194" s="68"/>
      <c r="LVN194" s="68"/>
      <c r="LVO194" s="68"/>
      <c r="LVP194" s="68"/>
      <c r="LVQ194" s="68"/>
      <c r="LVR194" s="68"/>
      <c r="LVS194" s="68"/>
      <c r="LVT194" s="68"/>
      <c r="LVU194" s="68"/>
      <c r="LVV194" s="68"/>
      <c r="LVW194" s="68"/>
      <c r="LVX194" s="68"/>
      <c r="LVY194" s="68"/>
      <c r="LVZ194" s="68"/>
      <c r="LWA194" s="68"/>
      <c r="LWB194" s="68"/>
      <c r="LWC194" s="68"/>
      <c r="LWD194" s="68"/>
      <c r="LWE194" s="68"/>
      <c r="LWF194" s="68"/>
      <c r="LWG194" s="68"/>
      <c r="LWH194" s="68"/>
      <c r="LWI194" s="68"/>
      <c r="LWJ194" s="68"/>
      <c r="LWK194" s="68"/>
      <c r="LWL194" s="68"/>
      <c r="LWM194" s="68"/>
      <c r="LWN194" s="68"/>
      <c r="LWO194" s="68"/>
      <c r="LWP194" s="68"/>
      <c r="LWQ194" s="68"/>
      <c r="LWR194" s="68"/>
      <c r="LWS194" s="68"/>
      <c r="LWT194" s="68"/>
      <c r="LWU194" s="68"/>
      <c r="LWV194" s="68"/>
      <c r="LWW194" s="68"/>
      <c r="LWX194" s="68"/>
      <c r="LWY194" s="68"/>
      <c r="LWZ194" s="68"/>
      <c r="LXA194" s="68"/>
      <c r="LXB194" s="68"/>
      <c r="LXC194" s="68"/>
      <c r="LXD194" s="68"/>
      <c r="LXE194" s="68"/>
      <c r="LXF194" s="68"/>
      <c r="LXG194" s="68"/>
      <c r="LXH194" s="68"/>
      <c r="LXI194" s="68"/>
      <c r="LXJ194" s="68"/>
      <c r="LXK194" s="68"/>
      <c r="LXL194" s="68"/>
      <c r="LXM194" s="68"/>
      <c r="LXN194" s="68"/>
      <c r="LXO194" s="68"/>
      <c r="LXP194" s="68"/>
      <c r="LXQ194" s="68"/>
      <c r="LXR194" s="68"/>
      <c r="LXS194" s="68"/>
      <c r="LXT194" s="68"/>
      <c r="LXU194" s="68"/>
      <c r="LXV194" s="68"/>
      <c r="LXW194" s="68"/>
      <c r="LXX194" s="68"/>
      <c r="LXY194" s="68"/>
      <c r="LXZ194" s="68"/>
      <c r="LYA194" s="68"/>
      <c r="LYB194" s="68"/>
      <c r="LYC194" s="68"/>
      <c r="LYD194" s="68"/>
      <c r="LYE194" s="68"/>
      <c r="LYF194" s="68"/>
      <c r="LYG194" s="68"/>
      <c r="LYH194" s="68"/>
      <c r="LYI194" s="68"/>
      <c r="LYJ194" s="68"/>
      <c r="LYK194" s="68"/>
      <c r="LYL194" s="68"/>
      <c r="LYM194" s="68"/>
      <c r="LYN194" s="68"/>
      <c r="LYO194" s="68"/>
      <c r="LYP194" s="68"/>
      <c r="LYQ194" s="68"/>
      <c r="LYR194" s="68"/>
      <c r="LYS194" s="68"/>
      <c r="LYT194" s="68"/>
      <c r="LYU194" s="68"/>
      <c r="LYV194" s="68"/>
      <c r="LYW194" s="68"/>
      <c r="LYX194" s="68"/>
      <c r="LYY194" s="68"/>
      <c r="LYZ194" s="68"/>
      <c r="LZA194" s="68"/>
      <c r="LZB194" s="68"/>
      <c r="LZC194" s="68"/>
      <c r="LZD194" s="68"/>
      <c r="LZE194" s="68"/>
      <c r="LZF194" s="68"/>
      <c r="LZG194" s="68"/>
      <c r="LZH194" s="68"/>
      <c r="LZI194" s="68"/>
      <c r="LZJ194" s="68"/>
      <c r="LZK194" s="68"/>
      <c r="LZL194" s="68"/>
      <c r="LZM194" s="68"/>
      <c r="LZN194" s="68"/>
      <c r="LZO194" s="68"/>
      <c r="LZP194" s="68"/>
      <c r="LZQ194" s="68"/>
      <c r="LZR194" s="68"/>
      <c r="LZS194" s="68"/>
      <c r="LZT194" s="68"/>
      <c r="LZU194" s="68"/>
      <c r="LZV194" s="68"/>
      <c r="LZW194" s="68"/>
      <c r="LZX194" s="68"/>
      <c r="LZY194" s="68"/>
      <c r="LZZ194" s="68"/>
      <c r="MAA194" s="68"/>
      <c r="MAB194" s="68"/>
      <c r="MAC194" s="68"/>
      <c r="MAD194" s="68"/>
      <c r="MAE194" s="68"/>
      <c r="MAF194" s="68"/>
      <c r="MAG194" s="68"/>
      <c r="MAH194" s="68"/>
      <c r="MAI194" s="68"/>
      <c r="MAJ194" s="68"/>
      <c r="MAK194" s="68"/>
      <c r="MAL194" s="68"/>
      <c r="MAM194" s="68"/>
      <c r="MAN194" s="68"/>
      <c r="MAO194" s="68"/>
      <c r="MAP194" s="68"/>
      <c r="MAQ194" s="68"/>
      <c r="MAR194" s="68"/>
      <c r="MAS194" s="68"/>
      <c r="MAT194" s="68"/>
      <c r="MAU194" s="68"/>
      <c r="MAV194" s="68"/>
      <c r="MAW194" s="68"/>
      <c r="MAX194" s="68"/>
      <c r="MAY194" s="68"/>
      <c r="MAZ194" s="68"/>
      <c r="MBA194" s="68"/>
      <c r="MBB194" s="68"/>
      <c r="MBC194" s="68"/>
      <c r="MBD194" s="68"/>
      <c r="MBE194" s="68"/>
      <c r="MBF194" s="68"/>
      <c r="MBG194" s="68"/>
      <c r="MBH194" s="68"/>
      <c r="MBI194" s="68"/>
      <c r="MBJ194" s="68"/>
      <c r="MBK194" s="68"/>
      <c r="MBL194" s="68"/>
      <c r="MBM194" s="68"/>
      <c r="MBN194" s="68"/>
      <c r="MBO194" s="68"/>
      <c r="MBP194" s="68"/>
      <c r="MBQ194" s="68"/>
      <c r="MBR194" s="68"/>
      <c r="MBS194" s="68"/>
      <c r="MBT194" s="68"/>
      <c r="MBU194" s="68"/>
      <c r="MBV194" s="68"/>
      <c r="MBW194" s="68"/>
      <c r="MBX194" s="68"/>
      <c r="MBY194" s="68"/>
      <c r="MBZ194" s="68"/>
      <c r="MCA194" s="68"/>
      <c r="MCB194" s="68"/>
      <c r="MCC194" s="68"/>
      <c r="MCD194" s="68"/>
      <c r="MCE194" s="68"/>
      <c r="MCF194" s="68"/>
      <c r="MCG194" s="68"/>
      <c r="MCH194" s="68"/>
      <c r="MCI194" s="68"/>
      <c r="MCJ194" s="68"/>
      <c r="MCK194" s="68"/>
      <c r="MCL194" s="68"/>
      <c r="MCM194" s="68"/>
      <c r="MCN194" s="68"/>
      <c r="MCO194" s="68"/>
      <c r="MCP194" s="68"/>
      <c r="MCQ194" s="68"/>
      <c r="MCR194" s="68"/>
      <c r="MCS194" s="68"/>
      <c r="MCT194" s="68"/>
      <c r="MCU194" s="68"/>
      <c r="MCV194" s="68"/>
      <c r="MCW194" s="68"/>
      <c r="MCX194" s="68"/>
      <c r="MCY194" s="68"/>
      <c r="MCZ194" s="68"/>
      <c r="MDA194" s="68"/>
      <c r="MDB194" s="68"/>
      <c r="MDC194" s="68"/>
      <c r="MDD194" s="68"/>
      <c r="MDE194" s="68"/>
      <c r="MDF194" s="68"/>
      <c r="MDG194" s="68"/>
      <c r="MDH194" s="68"/>
      <c r="MDI194" s="68"/>
      <c r="MDJ194" s="68"/>
      <c r="MDK194" s="68"/>
      <c r="MDL194" s="68"/>
      <c r="MDM194" s="68"/>
      <c r="MDN194" s="68"/>
      <c r="MDO194" s="68"/>
      <c r="MDP194" s="68"/>
      <c r="MDQ194" s="68"/>
      <c r="MDR194" s="68"/>
      <c r="MDS194" s="68"/>
      <c r="MDT194" s="68"/>
      <c r="MDU194" s="68"/>
      <c r="MDV194" s="68"/>
      <c r="MDW194" s="68"/>
      <c r="MDX194" s="68"/>
      <c r="MDY194" s="68"/>
      <c r="MDZ194" s="68"/>
      <c r="MEA194" s="68"/>
      <c r="MEB194" s="68"/>
      <c r="MEC194" s="68"/>
      <c r="MED194" s="68"/>
      <c r="MEE194" s="68"/>
      <c r="MEF194" s="68"/>
      <c r="MEG194" s="68"/>
      <c r="MEH194" s="68"/>
      <c r="MEI194" s="68"/>
      <c r="MEJ194" s="68"/>
      <c r="MEK194" s="68"/>
      <c r="MEL194" s="68"/>
      <c r="MEM194" s="68"/>
      <c r="MEN194" s="68"/>
      <c r="MEO194" s="68"/>
      <c r="MEP194" s="68"/>
      <c r="MEQ194" s="68"/>
      <c r="MER194" s="68"/>
      <c r="MES194" s="68"/>
      <c r="MET194" s="68"/>
      <c r="MEU194" s="68"/>
      <c r="MEV194" s="68"/>
      <c r="MEW194" s="68"/>
      <c r="MEX194" s="68"/>
      <c r="MEY194" s="68"/>
      <c r="MEZ194" s="68"/>
      <c r="MFA194" s="68"/>
      <c r="MFB194" s="68"/>
      <c r="MFC194" s="68"/>
      <c r="MFD194" s="68"/>
      <c r="MFE194" s="68"/>
      <c r="MFF194" s="68"/>
      <c r="MFG194" s="68"/>
      <c r="MFH194" s="68"/>
      <c r="MFI194" s="68"/>
      <c r="MFJ194" s="68"/>
      <c r="MFK194" s="68"/>
      <c r="MFL194" s="68"/>
      <c r="MFM194" s="68"/>
      <c r="MFN194" s="68"/>
      <c r="MFO194" s="68"/>
      <c r="MFP194" s="68"/>
      <c r="MFQ194" s="68"/>
      <c r="MFR194" s="68"/>
      <c r="MFS194" s="68"/>
      <c r="MFT194" s="68"/>
      <c r="MFU194" s="68"/>
      <c r="MFV194" s="68"/>
      <c r="MFW194" s="68"/>
      <c r="MFX194" s="68"/>
      <c r="MFY194" s="68"/>
      <c r="MFZ194" s="68"/>
      <c r="MGA194" s="68"/>
      <c r="MGB194" s="68"/>
      <c r="MGC194" s="68"/>
      <c r="MGD194" s="68"/>
      <c r="MGE194" s="68"/>
      <c r="MGF194" s="68"/>
      <c r="MGG194" s="68"/>
      <c r="MGH194" s="68"/>
      <c r="MGI194" s="68"/>
      <c r="MGJ194" s="68"/>
      <c r="MGK194" s="68"/>
      <c r="MGL194" s="68"/>
      <c r="MGM194" s="68"/>
      <c r="MGN194" s="68"/>
      <c r="MGO194" s="68"/>
      <c r="MGP194" s="68"/>
      <c r="MGQ194" s="68"/>
      <c r="MGR194" s="68"/>
      <c r="MGS194" s="68"/>
      <c r="MGT194" s="68"/>
      <c r="MGU194" s="68"/>
      <c r="MGV194" s="68"/>
      <c r="MGW194" s="68"/>
      <c r="MGX194" s="68"/>
      <c r="MGY194" s="68"/>
      <c r="MGZ194" s="68"/>
      <c r="MHA194" s="68"/>
      <c r="MHB194" s="68"/>
      <c r="MHC194" s="68"/>
      <c r="MHD194" s="68"/>
      <c r="MHE194" s="68"/>
      <c r="MHF194" s="68"/>
      <c r="MHG194" s="68"/>
      <c r="MHH194" s="68"/>
      <c r="MHI194" s="68"/>
      <c r="MHJ194" s="68"/>
      <c r="MHK194" s="68"/>
      <c r="MHL194" s="68"/>
      <c r="MHM194" s="68"/>
      <c r="MHN194" s="68"/>
      <c r="MHO194" s="68"/>
      <c r="MHP194" s="68"/>
      <c r="MHQ194" s="68"/>
      <c r="MHR194" s="68"/>
      <c r="MHS194" s="68"/>
      <c r="MHT194" s="68"/>
      <c r="MHU194" s="68"/>
      <c r="MHV194" s="68"/>
      <c r="MHW194" s="68"/>
      <c r="MHX194" s="68"/>
      <c r="MHY194" s="68"/>
      <c r="MHZ194" s="68"/>
      <c r="MIA194" s="68"/>
      <c r="MIB194" s="68"/>
      <c r="MIC194" s="68"/>
      <c r="MID194" s="68"/>
      <c r="MIE194" s="68"/>
      <c r="MIF194" s="68"/>
      <c r="MIG194" s="68"/>
      <c r="MIH194" s="68"/>
      <c r="MII194" s="68"/>
      <c r="MIJ194" s="68"/>
      <c r="MIK194" s="68"/>
      <c r="MIL194" s="68"/>
      <c r="MIM194" s="68"/>
      <c r="MIN194" s="68"/>
      <c r="MIO194" s="68"/>
      <c r="MIP194" s="68"/>
      <c r="MIQ194" s="68"/>
      <c r="MIR194" s="68"/>
      <c r="MIS194" s="68"/>
      <c r="MIT194" s="68"/>
      <c r="MIU194" s="68"/>
      <c r="MIV194" s="68"/>
      <c r="MIW194" s="68"/>
      <c r="MIX194" s="68"/>
      <c r="MIY194" s="68"/>
      <c r="MIZ194" s="68"/>
      <c r="MJA194" s="68"/>
      <c r="MJB194" s="68"/>
      <c r="MJC194" s="68"/>
      <c r="MJD194" s="68"/>
      <c r="MJE194" s="68"/>
      <c r="MJF194" s="68"/>
      <c r="MJG194" s="68"/>
      <c r="MJH194" s="68"/>
      <c r="MJI194" s="68"/>
      <c r="MJJ194" s="68"/>
      <c r="MJK194" s="68"/>
      <c r="MJL194" s="68"/>
      <c r="MJM194" s="68"/>
      <c r="MJN194" s="68"/>
      <c r="MJO194" s="68"/>
      <c r="MJP194" s="68"/>
      <c r="MJQ194" s="68"/>
      <c r="MJR194" s="68"/>
      <c r="MJS194" s="68"/>
      <c r="MJT194" s="68"/>
      <c r="MJU194" s="68"/>
      <c r="MJV194" s="68"/>
      <c r="MJW194" s="68"/>
      <c r="MJX194" s="68"/>
      <c r="MJY194" s="68"/>
      <c r="MJZ194" s="68"/>
      <c r="MKA194" s="68"/>
      <c r="MKB194" s="68"/>
      <c r="MKC194" s="68"/>
      <c r="MKD194" s="68"/>
      <c r="MKE194" s="68"/>
      <c r="MKF194" s="68"/>
      <c r="MKG194" s="68"/>
      <c r="MKH194" s="68"/>
      <c r="MKI194" s="68"/>
      <c r="MKJ194" s="68"/>
      <c r="MKK194" s="68"/>
      <c r="MKL194" s="68"/>
      <c r="MKM194" s="68"/>
      <c r="MKN194" s="68"/>
      <c r="MKO194" s="68"/>
      <c r="MKP194" s="68"/>
      <c r="MKQ194" s="68"/>
      <c r="MKR194" s="68"/>
      <c r="MKS194" s="68"/>
      <c r="MKT194" s="68"/>
      <c r="MKU194" s="68"/>
      <c r="MKV194" s="68"/>
      <c r="MKW194" s="68"/>
      <c r="MKX194" s="68"/>
      <c r="MKY194" s="68"/>
      <c r="MKZ194" s="68"/>
      <c r="MLA194" s="68"/>
      <c r="MLB194" s="68"/>
      <c r="MLC194" s="68"/>
      <c r="MLD194" s="68"/>
      <c r="MLE194" s="68"/>
      <c r="MLF194" s="68"/>
      <c r="MLG194" s="68"/>
      <c r="MLH194" s="68"/>
      <c r="MLI194" s="68"/>
      <c r="MLJ194" s="68"/>
      <c r="MLK194" s="68"/>
      <c r="MLL194" s="68"/>
      <c r="MLM194" s="68"/>
      <c r="MLN194" s="68"/>
      <c r="MLO194" s="68"/>
      <c r="MLP194" s="68"/>
      <c r="MLQ194" s="68"/>
      <c r="MLR194" s="68"/>
      <c r="MLS194" s="68"/>
      <c r="MLT194" s="68"/>
      <c r="MLU194" s="68"/>
      <c r="MLV194" s="68"/>
      <c r="MLW194" s="68"/>
      <c r="MLX194" s="68"/>
      <c r="MLY194" s="68"/>
      <c r="MLZ194" s="68"/>
      <c r="MMA194" s="68"/>
      <c r="MMB194" s="68"/>
      <c r="MMC194" s="68"/>
      <c r="MMD194" s="68"/>
      <c r="MME194" s="68"/>
      <c r="MMF194" s="68"/>
      <c r="MMG194" s="68"/>
      <c r="MMH194" s="68"/>
      <c r="MMI194" s="68"/>
      <c r="MMJ194" s="68"/>
      <c r="MMK194" s="68"/>
      <c r="MML194" s="68"/>
      <c r="MMM194" s="68"/>
      <c r="MMN194" s="68"/>
      <c r="MMO194" s="68"/>
      <c r="MMP194" s="68"/>
      <c r="MMQ194" s="68"/>
      <c r="MMR194" s="68"/>
      <c r="MMS194" s="68"/>
      <c r="MMT194" s="68"/>
      <c r="MMU194" s="68"/>
      <c r="MMV194" s="68"/>
      <c r="MMW194" s="68"/>
      <c r="MMX194" s="68"/>
      <c r="MMY194" s="68"/>
      <c r="MMZ194" s="68"/>
      <c r="MNA194" s="68"/>
      <c r="MNB194" s="68"/>
      <c r="MNC194" s="68"/>
      <c r="MND194" s="68"/>
      <c r="MNE194" s="68"/>
      <c r="MNF194" s="68"/>
      <c r="MNG194" s="68"/>
      <c r="MNH194" s="68"/>
      <c r="MNI194" s="68"/>
      <c r="MNJ194" s="68"/>
      <c r="MNK194" s="68"/>
      <c r="MNL194" s="68"/>
      <c r="MNM194" s="68"/>
      <c r="MNN194" s="68"/>
      <c r="MNO194" s="68"/>
      <c r="MNP194" s="68"/>
      <c r="MNQ194" s="68"/>
      <c r="MNR194" s="68"/>
      <c r="MNS194" s="68"/>
      <c r="MNT194" s="68"/>
      <c r="MNU194" s="68"/>
      <c r="MNV194" s="68"/>
      <c r="MNW194" s="68"/>
      <c r="MNX194" s="68"/>
      <c r="MNY194" s="68"/>
      <c r="MNZ194" s="68"/>
      <c r="MOA194" s="68"/>
      <c r="MOB194" s="68"/>
      <c r="MOC194" s="68"/>
      <c r="MOD194" s="68"/>
      <c r="MOE194" s="68"/>
      <c r="MOF194" s="68"/>
      <c r="MOG194" s="68"/>
      <c r="MOH194" s="68"/>
      <c r="MOI194" s="68"/>
      <c r="MOJ194" s="68"/>
      <c r="MOK194" s="68"/>
      <c r="MOL194" s="68"/>
      <c r="MOM194" s="68"/>
      <c r="MON194" s="68"/>
      <c r="MOO194" s="68"/>
      <c r="MOP194" s="68"/>
      <c r="MOQ194" s="68"/>
      <c r="MOR194" s="68"/>
      <c r="MOS194" s="68"/>
      <c r="MOT194" s="68"/>
      <c r="MOU194" s="68"/>
      <c r="MOV194" s="68"/>
      <c r="MOW194" s="68"/>
      <c r="MOX194" s="68"/>
      <c r="MOY194" s="68"/>
      <c r="MOZ194" s="68"/>
      <c r="MPA194" s="68"/>
      <c r="MPB194" s="68"/>
      <c r="MPC194" s="68"/>
      <c r="MPD194" s="68"/>
      <c r="MPE194" s="68"/>
      <c r="MPF194" s="68"/>
      <c r="MPG194" s="68"/>
      <c r="MPH194" s="68"/>
      <c r="MPI194" s="68"/>
      <c r="MPJ194" s="68"/>
      <c r="MPK194" s="68"/>
      <c r="MPL194" s="68"/>
      <c r="MPM194" s="68"/>
      <c r="MPN194" s="68"/>
      <c r="MPO194" s="68"/>
      <c r="MPP194" s="68"/>
      <c r="MPQ194" s="68"/>
      <c r="MPR194" s="68"/>
      <c r="MPS194" s="68"/>
      <c r="MPT194" s="68"/>
      <c r="MPU194" s="68"/>
      <c r="MPV194" s="68"/>
      <c r="MPW194" s="68"/>
      <c r="MPX194" s="68"/>
      <c r="MPY194" s="68"/>
      <c r="MPZ194" s="68"/>
      <c r="MQA194" s="68"/>
      <c r="MQB194" s="68"/>
      <c r="MQC194" s="68"/>
      <c r="MQD194" s="68"/>
      <c r="MQE194" s="68"/>
      <c r="MQF194" s="68"/>
      <c r="MQG194" s="68"/>
      <c r="MQH194" s="68"/>
      <c r="MQI194" s="68"/>
      <c r="MQJ194" s="68"/>
      <c r="MQK194" s="68"/>
      <c r="MQL194" s="68"/>
      <c r="MQM194" s="68"/>
      <c r="MQN194" s="68"/>
      <c r="MQO194" s="68"/>
      <c r="MQP194" s="68"/>
      <c r="MQQ194" s="68"/>
      <c r="MQR194" s="68"/>
      <c r="MQS194" s="68"/>
      <c r="MQT194" s="68"/>
      <c r="MQU194" s="68"/>
      <c r="MQV194" s="68"/>
      <c r="MQW194" s="68"/>
      <c r="MQX194" s="68"/>
      <c r="MQY194" s="68"/>
      <c r="MQZ194" s="68"/>
      <c r="MRA194" s="68"/>
      <c r="MRB194" s="68"/>
      <c r="MRC194" s="68"/>
      <c r="MRD194" s="68"/>
      <c r="MRE194" s="68"/>
      <c r="MRF194" s="68"/>
      <c r="MRG194" s="68"/>
      <c r="MRH194" s="68"/>
      <c r="MRI194" s="68"/>
      <c r="MRJ194" s="68"/>
      <c r="MRK194" s="68"/>
      <c r="MRL194" s="68"/>
      <c r="MRM194" s="68"/>
      <c r="MRN194" s="68"/>
      <c r="MRO194" s="68"/>
      <c r="MRP194" s="68"/>
      <c r="MRQ194" s="68"/>
      <c r="MRR194" s="68"/>
      <c r="MRS194" s="68"/>
      <c r="MRT194" s="68"/>
      <c r="MRU194" s="68"/>
      <c r="MRV194" s="68"/>
      <c r="MRW194" s="68"/>
      <c r="MRX194" s="68"/>
      <c r="MRY194" s="68"/>
      <c r="MRZ194" s="68"/>
      <c r="MSA194" s="68"/>
      <c r="MSB194" s="68"/>
      <c r="MSC194" s="68"/>
      <c r="MSD194" s="68"/>
      <c r="MSE194" s="68"/>
      <c r="MSF194" s="68"/>
      <c r="MSG194" s="68"/>
      <c r="MSH194" s="68"/>
      <c r="MSI194" s="68"/>
      <c r="MSJ194" s="68"/>
      <c r="MSK194" s="68"/>
      <c r="MSL194" s="68"/>
      <c r="MSM194" s="68"/>
      <c r="MSN194" s="68"/>
      <c r="MSO194" s="68"/>
      <c r="MSP194" s="68"/>
      <c r="MSQ194" s="68"/>
      <c r="MSR194" s="68"/>
      <c r="MSS194" s="68"/>
      <c r="MST194" s="68"/>
      <c r="MSU194" s="68"/>
      <c r="MSV194" s="68"/>
      <c r="MSW194" s="68"/>
      <c r="MSX194" s="68"/>
      <c r="MSY194" s="68"/>
      <c r="MSZ194" s="68"/>
      <c r="MTA194" s="68"/>
      <c r="MTB194" s="68"/>
      <c r="MTC194" s="68"/>
      <c r="MTD194" s="68"/>
      <c r="MTE194" s="68"/>
      <c r="MTF194" s="68"/>
      <c r="MTG194" s="68"/>
      <c r="MTH194" s="68"/>
      <c r="MTI194" s="68"/>
      <c r="MTJ194" s="68"/>
      <c r="MTK194" s="68"/>
      <c r="MTL194" s="68"/>
      <c r="MTM194" s="68"/>
      <c r="MTN194" s="68"/>
      <c r="MTO194" s="68"/>
      <c r="MTP194" s="68"/>
      <c r="MTQ194" s="68"/>
      <c r="MTR194" s="68"/>
      <c r="MTS194" s="68"/>
      <c r="MTT194" s="68"/>
      <c r="MTU194" s="68"/>
      <c r="MTV194" s="68"/>
      <c r="MTW194" s="68"/>
      <c r="MTX194" s="68"/>
      <c r="MTY194" s="68"/>
      <c r="MTZ194" s="68"/>
      <c r="MUA194" s="68"/>
      <c r="MUB194" s="68"/>
      <c r="MUC194" s="68"/>
      <c r="MUD194" s="68"/>
      <c r="MUE194" s="68"/>
      <c r="MUF194" s="68"/>
      <c r="MUG194" s="68"/>
      <c r="MUH194" s="68"/>
      <c r="MUI194" s="68"/>
      <c r="MUJ194" s="68"/>
      <c r="MUK194" s="68"/>
      <c r="MUL194" s="68"/>
      <c r="MUM194" s="68"/>
      <c r="MUN194" s="68"/>
      <c r="MUO194" s="68"/>
      <c r="MUP194" s="68"/>
      <c r="MUQ194" s="68"/>
      <c r="MUR194" s="68"/>
      <c r="MUS194" s="68"/>
      <c r="MUT194" s="68"/>
      <c r="MUU194" s="68"/>
      <c r="MUV194" s="68"/>
      <c r="MUW194" s="68"/>
      <c r="MUX194" s="68"/>
      <c r="MUY194" s="68"/>
      <c r="MUZ194" s="68"/>
      <c r="MVA194" s="68"/>
      <c r="MVB194" s="68"/>
      <c r="MVC194" s="68"/>
      <c r="MVD194" s="68"/>
      <c r="MVE194" s="68"/>
      <c r="MVF194" s="68"/>
      <c r="MVG194" s="68"/>
      <c r="MVH194" s="68"/>
      <c r="MVI194" s="68"/>
      <c r="MVJ194" s="68"/>
      <c r="MVK194" s="68"/>
      <c r="MVL194" s="68"/>
      <c r="MVM194" s="68"/>
      <c r="MVN194" s="68"/>
      <c r="MVO194" s="68"/>
      <c r="MVP194" s="68"/>
      <c r="MVQ194" s="68"/>
      <c r="MVR194" s="68"/>
      <c r="MVS194" s="68"/>
      <c r="MVT194" s="68"/>
      <c r="MVU194" s="68"/>
      <c r="MVV194" s="68"/>
      <c r="MVW194" s="68"/>
      <c r="MVX194" s="68"/>
      <c r="MVY194" s="68"/>
      <c r="MVZ194" s="68"/>
      <c r="MWA194" s="68"/>
      <c r="MWB194" s="68"/>
      <c r="MWC194" s="68"/>
      <c r="MWD194" s="68"/>
      <c r="MWE194" s="68"/>
      <c r="MWF194" s="68"/>
      <c r="MWG194" s="68"/>
      <c r="MWH194" s="68"/>
      <c r="MWI194" s="68"/>
      <c r="MWJ194" s="68"/>
      <c r="MWK194" s="68"/>
      <c r="MWL194" s="68"/>
      <c r="MWM194" s="68"/>
      <c r="MWN194" s="68"/>
      <c r="MWO194" s="68"/>
      <c r="MWP194" s="68"/>
      <c r="MWQ194" s="68"/>
      <c r="MWR194" s="68"/>
      <c r="MWS194" s="68"/>
      <c r="MWT194" s="68"/>
      <c r="MWU194" s="68"/>
      <c r="MWV194" s="68"/>
      <c r="MWW194" s="68"/>
      <c r="MWX194" s="68"/>
      <c r="MWY194" s="68"/>
      <c r="MWZ194" s="68"/>
      <c r="MXA194" s="68"/>
      <c r="MXB194" s="68"/>
      <c r="MXC194" s="68"/>
      <c r="MXD194" s="68"/>
      <c r="MXE194" s="68"/>
      <c r="MXF194" s="68"/>
      <c r="MXG194" s="68"/>
      <c r="MXH194" s="68"/>
      <c r="MXI194" s="68"/>
      <c r="MXJ194" s="68"/>
      <c r="MXK194" s="68"/>
      <c r="MXL194" s="68"/>
      <c r="MXM194" s="68"/>
      <c r="MXN194" s="68"/>
      <c r="MXO194" s="68"/>
      <c r="MXP194" s="68"/>
      <c r="MXQ194" s="68"/>
      <c r="MXR194" s="68"/>
      <c r="MXS194" s="68"/>
      <c r="MXT194" s="68"/>
      <c r="MXU194" s="68"/>
      <c r="MXV194" s="68"/>
      <c r="MXW194" s="68"/>
      <c r="MXX194" s="68"/>
      <c r="MXY194" s="68"/>
      <c r="MXZ194" s="68"/>
      <c r="MYA194" s="68"/>
      <c r="MYB194" s="68"/>
      <c r="MYC194" s="68"/>
      <c r="MYD194" s="68"/>
      <c r="MYE194" s="68"/>
      <c r="MYF194" s="68"/>
      <c r="MYG194" s="68"/>
      <c r="MYH194" s="68"/>
      <c r="MYI194" s="68"/>
      <c r="MYJ194" s="68"/>
      <c r="MYK194" s="68"/>
      <c r="MYL194" s="68"/>
      <c r="MYM194" s="68"/>
      <c r="MYN194" s="68"/>
      <c r="MYO194" s="68"/>
      <c r="MYP194" s="68"/>
      <c r="MYQ194" s="68"/>
      <c r="MYR194" s="68"/>
      <c r="MYS194" s="68"/>
      <c r="MYT194" s="68"/>
      <c r="MYU194" s="68"/>
      <c r="MYV194" s="68"/>
      <c r="MYW194" s="68"/>
      <c r="MYX194" s="68"/>
      <c r="MYY194" s="68"/>
      <c r="MYZ194" s="68"/>
      <c r="MZA194" s="68"/>
      <c r="MZB194" s="68"/>
      <c r="MZC194" s="68"/>
      <c r="MZD194" s="68"/>
      <c r="MZE194" s="68"/>
      <c r="MZF194" s="68"/>
      <c r="MZG194" s="68"/>
      <c r="MZH194" s="68"/>
      <c r="MZI194" s="68"/>
      <c r="MZJ194" s="68"/>
      <c r="MZK194" s="68"/>
      <c r="MZL194" s="68"/>
      <c r="MZM194" s="68"/>
      <c r="MZN194" s="68"/>
      <c r="MZO194" s="68"/>
      <c r="MZP194" s="68"/>
      <c r="MZQ194" s="68"/>
      <c r="MZR194" s="68"/>
      <c r="MZS194" s="68"/>
      <c r="MZT194" s="68"/>
      <c r="MZU194" s="68"/>
      <c r="MZV194" s="68"/>
      <c r="MZW194" s="68"/>
      <c r="MZX194" s="68"/>
      <c r="MZY194" s="68"/>
      <c r="MZZ194" s="68"/>
      <c r="NAA194" s="68"/>
      <c r="NAB194" s="68"/>
      <c r="NAC194" s="68"/>
      <c r="NAD194" s="68"/>
      <c r="NAE194" s="68"/>
      <c r="NAF194" s="68"/>
      <c r="NAG194" s="68"/>
      <c r="NAH194" s="68"/>
      <c r="NAI194" s="68"/>
      <c r="NAJ194" s="68"/>
      <c r="NAK194" s="68"/>
      <c r="NAL194" s="68"/>
      <c r="NAM194" s="68"/>
      <c r="NAN194" s="68"/>
      <c r="NAO194" s="68"/>
      <c r="NAP194" s="68"/>
      <c r="NAQ194" s="68"/>
      <c r="NAR194" s="68"/>
      <c r="NAS194" s="68"/>
      <c r="NAT194" s="68"/>
      <c r="NAU194" s="68"/>
      <c r="NAV194" s="68"/>
      <c r="NAW194" s="68"/>
      <c r="NAX194" s="68"/>
      <c r="NAY194" s="68"/>
      <c r="NAZ194" s="68"/>
      <c r="NBA194" s="68"/>
      <c r="NBB194" s="68"/>
      <c r="NBC194" s="68"/>
      <c r="NBD194" s="68"/>
      <c r="NBE194" s="68"/>
      <c r="NBF194" s="68"/>
      <c r="NBG194" s="68"/>
      <c r="NBH194" s="68"/>
      <c r="NBI194" s="68"/>
      <c r="NBJ194" s="68"/>
      <c r="NBK194" s="68"/>
      <c r="NBL194" s="68"/>
      <c r="NBM194" s="68"/>
      <c r="NBN194" s="68"/>
      <c r="NBO194" s="68"/>
      <c r="NBP194" s="68"/>
      <c r="NBQ194" s="68"/>
      <c r="NBR194" s="68"/>
      <c r="NBS194" s="68"/>
      <c r="NBT194" s="68"/>
      <c r="NBU194" s="68"/>
      <c r="NBV194" s="68"/>
      <c r="NBW194" s="68"/>
      <c r="NBX194" s="68"/>
      <c r="NBY194" s="68"/>
      <c r="NBZ194" s="68"/>
      <c r="NCA194" s="68"/>
      <c r="NCB194" s="68"/>
      <c r="NCC194" s="68"/>
      <c r="NCD194" s="68"/>
      <c r="NCE194" s="68"/>
      <c r="NCF194" s="68"/>
      <c r="NCG194" s="68"/>
      <c r="NCH194" s="68"/>
      <c r="NCI194" s="68"/>
      <c r="NCJ194" s="68"/>
      <c r="NCK194" s="68"/>
      <c r="NCL194" s="68"/>
      <c r="NCM194" s="68"/>
      <c r="NCN194" s="68"/>
      <c r="NCO194" s="68"/>
      <c r="NCP194" s="68"/>
      <c r="NCQ194" s="68"/>
      <c r="NCR194" s="68"/>
      <c r="NCS194" s="68"/>
      <c r="NCT194" s="68"/>
      <c r="NCU194" s="68"/>
      <c r="NCV194" s="68"/>
      <c r="NCW194" s="68"/>
      <c r="NCX194" s="68"/>
      <c r="NCY194" s="68"/>
      <c r="NCZ194" s="68"/>
      <c r="NDA194" s="68"/>
      <c r="NDB194" s="68"/>
      <c r="NDC194" s="68"/>
      <c r="NDD194" s="68"/>
      <c r="NDE194" s="68"/>
      <c r="NDF194" s="68"/>
      <c r="NDG194" s="68"/>
      <c r="NDH194" s="68"/>
      <c r="NDI194" s="68"/>
      <c r="NDJ194" s="68"/>
      <c r="NDK194" s="68"/>
      <c r="NDL194" s="68"/>
      <c r="NDM194" s="68"/>
      <c r="NDN194" s="68"/>
      <c r="NDO194" s="68"/>
      <c r="NDP194" s="68"/>
      <c r="NDQ194" s="68"/>
      <c r="NDR194" s="68"/>
      <c r="NDS194" s="68"/>
      <c r="NDT194" s="68"/>
      <c r="NDU194" s="68"/>
      <c r="NDV194" s="68"/>
      <c r="NDW194" s="68"/>
      <c r="NDX194" s="68"/>
      <c r="NDY194" s="68"/>
      <c r="NDZ194" s="68"/>
      <c r="NEA194" s="68"/>
      <c r="NEB194" s="68"/>
      <c r="NEC194" s="68"/>
      <c r="NED194" s="68"/>
      <c r="NEE194" s="68"/>
      <c r="NEF194" s="68"/>
      <c r="NEG194" s="68"/>
      <c r="NEH194" s="68"/>
      <c r="NEI194" s="68"/>
      <c r="NEJ194" s="68"/>
      <c r="NEK194" s="68"/>
      <c r="NEL194" s="68"/>
      <c r="NEM194" s="68"/>
      <c r="NEN194" s="68"/>
      <c r="NEO194" s="68"/>
      <c r="NEP194" s="68"/>
      <c r="NEQ194" s="68"/>
      <c r="NER194" s="68"/>
      <c r="NES194" s="68"/>
      <c r="NET194" s="68"/>
      <c r="NEU194" s="68"/>
      <c r="NEV194" s="68"/>
      <c r="NEW194" s="68"/>
      <c r="NEX194" s="68"/>
      <c r="NEY194" s="68"/>
      <c r="NEZ194" s="68"/>
      <c r="NFA194" s="68"/>
      <c r="NFB194" s="68"/>
      <c r="NFC194" s="68"/>
      <c r="NFD194" s="68"/>
      <c r="NFE194" s="68"/>
      <c r="NFF194" s="68"/>
      <c r="NFG194" s="68"/>
      <c r="NFH194" s="68"/>
      <c r="NFI194" s="68"/>
      <c r="NFJ194" s="68"/>
      <c r="NFK194" s="68"/>
      <c r="NFL194" s="68"/>
      <c r="NFM194" s="68"/>
      <c r="NFN194" s="68"/>
      <c r="NFO194" s="68"/>
      <c r="NFP194" s="68"/>
      <c r="NFQ194" s="68"/>
      <c r="NFR194" s="68"/>
      <c r="NFS194" s="68"/>
      <c r="NFT194" s="68"/>
      <c r="NFU194" s="68"/>
      <c r="NFV194" s="68"/>
      <c r="NFW194" s="68"/>
      <c r="NFX194" s="68"/>
      <c r="NFY194" s="68"/>
      <c r="NFZ194" s="68"/>
      <c r="NGA194" s="68"/>
      <c r="NGB194" s="68"/>
      <c r="NGC194" s="68"/>
      <c r="NGD194" s="68"/>
      <c r="NGE194" s="68"/>
      <c r="NGF194" s="68"/>
      <c r="NGG194" s="68"/>
      <c r="NGH194" s="68"/>
      <c r="NGI194" s="68"/>
      <c r="NGJ194" s="68"/>
      <c r="NGK194" s="68"/>
      <c r="NGL194" s="68"/>
      <c r="NGM194" s="68"/>
      <c r="NGN194" s="68"/>
      <c r="NGO194" s="68"/>
      <c r="NGP194" s="68"/>
      <c r="NGQ194" s="68"/>
      <c r="NGR194" s="68"/>
      <c r="NGS194" s="68"/>
      <c r="NGT194" s="68"/>
      <c r="NGU194" s="68"/>
      <c r="NGV194" s="68"/>
      <c r="NGW194" s="68"/>
      <c r="NGX194" s="68"/>
      <c r="NGY194" s="68"/>
      <c r="NGZ194" s="68"/>
      <c r="NHA194" s="68"/>
      <c r="NHB194" s="68"/>
      <c r="NHC194" s="68"/>
      <c r="NHD194" s="68"/>
      <c r="NHE194" s="68"/>
      <c r="NHF194" s="68"/>
      <c r="NHG194" s="68"/>
      <c r="NHH194" s="68"/>
      <c r="NHI194" s="68"/>
      <c r="NHJ194" s="68"/>
      <c r="NHK194" s="68"/>
      <c r="NHL194" s="68"/>
      <c r="NHM194" s="68"/>
      <c r="NHN194" s="68"/>
      <c r="NHO194" s="68"/>
      <c r="NHP194" s="68"/>
      <c r="NHQ194" s="68"/>
      <c r="NHR194" s="68"/>
      <c r="NHS194" s="68"/>
      <c r="NHT194" s="68"/>
      <c r="NHU194" s="68"/>
      <c r="NHV194" s="68"/>
      <c r="NHW194" s="68"/>
      <c r="NHX194" s="68"/>
      <c r="NHY194" s="68"/>
      <c r="NHZ194" s="68"/>
      <c r="NIA194" s="68"/>
      <c r="NIB194" s="68"/>
      <c r="NIC194" s="68"/>
      <c r="NID194" s="68"/>
      <c r="NIE194" s="68"/>
      <c r="NIF194" s="68"/>
      <c r="NIG194" s="68"/>
      <c r="NIH194" s="68"/>
      <c r="NII194" s="68"/>
      <c r="NIJ194" s="68"/>
      <c r="NIK194" s="68"/>
      <c r="NIL194" s="68"/>
      <c r="NIM194" s="68"/>
      <c r="NIN194" s="68"/>
      <c r="NIO194" s="68"/>
      <c r="NIP194" s="68"/>
      <c r="NIQ194" s="68"/>
      <c r="NIR194" s="68"/>
      <c r="NIS194" s="68"/>
      <c r="NIT194" s="68"/>
      <c r="NIU194" s="68"/>
      <c r="NIV194" s="68"/>
      <c r="NIW194" s="68"/>
      <c r="NIX194" s="68"/>
      <c r="NIY194" s="68"/>
      <c r="NIZ194" s="68"/>
      <c r="NJA194" s="68"/>
      <c r="NJB194" s="68"/>
      <c r="NJC194" s="68"/>
      <c r="NJD194" s="68"/>
      <c r="NJE194" s="68"/>
      <c r="NJF194" s="68"/>
      <c r="NJG194" s="68"/>
      <c r="NJH194" s="68"/>
      <c r="NJI194" s="68"/>
      <c r="NJJ194" s="68"/>
      <c r="NJK194" s="68"/>
      <c r="NJL194" s="68"/>
      <c r="NJM194" s="68"/>
      <c r="NJN194" s="68"/>
      <c r="NJO194" s="68"/>
      <c r="NJP194" s="68"/>
      <c r="NJQ194" s="68"/>
      <c r="NJR194" s="68"/>
      <c r="NJS194" s="68"/>
      <c r="NJT194" s="68"/>
      <c r="NJU194" s="68"/>
      <c r="NJV194" s="68"/>
      <c r="NJW194" s="68"/>
      <c r="NJX194" s="68"/>
      <c r="NJY194" s="68"/>
      <c r="NJZ194" s="68"/>
      <c r="NKA194" s="68"/>
      <c r="NKB194" s="68"/>
      <c r="NKC194" s="68"/>
      <c r="NKD194" s="68"/>
      <c r="NKE194" s="68"/>
      <c r="NKF194" s="68"/>
      <c r="NKG194" s="68"/>
      <c r="NKH194" s="68"/>
      <c r="NKI194" s="68"/>
      <c r="NKJ194" s="68"/>
      <c r="NKK194" s="68"/>
      <c r="NKL194" s="68"/>
      <c r="NKM194" s="68"/>
      <c r="NKN194" s="68"/>
      <c r="NKO194" s="68"/>
      <c r="NKP194" s="68"/>
      <c r="NKQ194" s="68"/>
      <c r="NKR194" s="68"/>
      <c r="NKS194" s="68"/>
      <c r="NKT194" s="68"/>
      <c r="NKU194" s="68"/>
      <c r="NKV194" s="68"/>
      <c r="NKW194" s="68"/>
      <c r="NKX194" s="68"/>
      <c r="NKY194" s="68"/>
      <c r="NKZ194" s="68"/>
      <c r="NLA194" s="68"/>
      <c r="NLB194" s="68"/>
      <c r="NLC194" s="68"/>
      <c r="NLD194" s="68"/>
      <c r="NLE194" s="68"/>
      <c r="NLF194" s="68"/>
      <c r="NLG194" s="68"/>
      <c r="NLH194" s="68"/>
      <c r="NLI194" s="68"/>
      <c r="NLJ194" s="68"/>
      <c r="NLK194" s="68"/>
      <c r="NLL194" s="68"/>
      <c r="NLM194" s="68"/>
      <c r="NLN194" s="68"/>
      <c r="NLO194" s="68"/>
      <c r="NLP194" s="68"/>
      <c r="NLQ194" s="68"/>
      <c r="NLR194" s="68"/>
      <c r="NLS194" s="68"/>
      <c r="NLT194" s="68"/>
      <c r="NLU194" s="68"/>
      <c r="NLV194" s="68"/>
      <c r="NLW194" s="68"/>
      <c r="NLX194" s="68"/>
      <c r="NLY194" s="68"/>
      <c r="NLZ194" s="68"/>
      <c r="NMA194" s="68"/>
      <c r="NMB194" s="68"/>
      <c r="NMC194" s="68"/>
      <c r="NMD194" s="68"/>
      <c r="NME194" s="68"/>
      <c r="NMF194" s="68"/>
      <c r="NMG194" s="68"/>
      <c r="NMH194" s="68"/>
      <c r="NMI194" s="68"/>
      <c r="NMJ194" s="68"/>
      <c r="NMK194" s="68"/>
      <c r="NML194" s="68"/>
      <c r="NMM194" s="68"/>
      <c r="NMN194" s="68"/>
      <c r="NMO194" s="68"/>
      <c r="NMP194" s="68"/>
      <c r="NMQ194" s="68"/>
      <c r="NMR194" s="68"/>
      <c r="NMS194" s="68"/>
      <c r="NMT194" s="68"/>
      <c r="NMU194" s="68"/>
      <c r="NMV194" s="68"/>
      <c r="NMW194" s="68"/>
      <c r="NMX194" s="68"/>
      <c r="NMY194" s="68"/>
      <c r="NMZ194" s="68"/>
      <c r="NNA194" s="68"/>
      <c r="NNB194" s="68"/>
      <c r="NNC194" s="68"/>
      <c r="NND194" s="68"/>
      <c r="NNE194" s="68"/>
      <c r="NNF194" s="68"/>
      <c r="NNG194" s="68"/>
      <c r="NNH194" s="68"/>
      <c r="NNI194" s="68"/>
      <c r="NNJ194" s="68"/>
      <c r="NNK194" s="68"/>
      <c r="NNL194" s="68"/>
      <c r="NNM194" s="68"/>
      <c r="NNN194" s="68"/>
      <c r="NNO194" s="68"/>
      <c r="NNP194" s="68"/>
      <c r="NNQ194" s="68"/>
      <c r="NNR194" s="68"/>
      <c r="NNS194" s="68"/>
      <c r="NNT194" s="68"/>
      <c r="NNU194" s="68"/>
      <c r="NNV194" s="68"/>
      <c r="NNW194" s="68"/>
      <c r="NNX194" s="68"/>
      <c r="NNY194" s="68"/>
      <c r="NNZ194" s="68"/>
      <c r="NOA194" s="68"/>
      <c r="NOB194" s="68"/>
      <c r="NOC194" s="68"/>
      <c r="NOD194" s="68"/>
      <c r="NOE194" s="68"/>
      <c r="NOF194" s="68"/>
      <c r="NOG194" s="68"/>
      <c r="NOH194" s="68"/>
      <c r="NOI194" s="68"/>
      <c r="NOJ194" s="68"/>
      <c r="NOK194" s="68"/>
      <c r="NOL194" s="68"/>
      <c r="NOM194" s="68"/>
      <c r="NON194" s="68"/>
      <c r="NOO194" s="68"/>
      <c r="NOP194" s="68"/>
      <c r="NOQ194" s="68"/>
      <c r="NOR194" s="68"/>
      <c r="NOS194" s="68"/>
      <c r="NOT194" s="68"/>
      <c r="NOU194" s="68"/>
      <c r="NOV194" s="68"/>
      <c r="NOW194" s="68"/>
      <c r="NOX194" s="68"/>
      <c r="NOY194" s="68"/>
      <c r="NOZ194" s="68"/>
      <c r="NPA194" s="68"/>
      <c r="NPB194" s="68"/>
      <c r="NPC194" s="68"/>
      <c r="NPD194" s="68"/>
      <c r="NPE194" s="68"/>
      <c r="NPF194" s="68"/>
      <c r="NPG194" s="68"/>
      <c r="NPH194" s="68"/>
      <c r="NPI194" s="68"/>
      <c r="NPJ194" s="68"/>
      <c r="NPK194" s="68"/>
      <c r="NPL194" s="68"/>
      <c r="NPM194" s="68"/>
      <c r="NPN194" s="68"/>
      <c r="NPO194" s="68"/>
      <c r="NPP194" s="68"/>
      <c r="NPQ194" s="68"/>
      <c r="NPR194" s="68"/>
      <c r="NPS194" s="68"/>
      <c r="NPT194" s="68"/>
      <c r="NPU194" s="68"/>
      <c r="NPV194" s="68"/>
      <c r="NPW194" s="68"/>
      <c r="NPX194" s="68"/>
      <c r="NPY194" s="68"/>
      <c r="NPZ194" s="68"/>
      <c r="NQA194" s="68"/>
      <c r="NQB194" s="68"/>
      <c r="NQC194" s="68"/>
      <c r="NQD194" s="68"/>
      <c r="NQE194" s="68"/>
      <c r="NQF194" s="68"/>
      <c r="NQG194" s="68"/>
      <c r="NQH194" s="68"/>
      <c r="NQI194" s="68"/>
      <c r="NQJ194" s="68"/>
      <c r="NQK194" s="68"/>
      <c r="NQL194" s="68"/>
      <c r="NQM194" s="68"/>
      <c r="NQN194" s="68"/>
      <c r="NQO194" s="68"/>
      <c r="NQP194" s="68"/>
      <c r="NQQ194" s="68"/>
      <c r="NQR194" s="68"/>
      <c r="NQS194" s="68"/>
      <c r="NQT194" s="68"/>
      <c r="NQU194" s="68"/>
      <c r="NQV194" s="68"/>
      <c r="NQW194" s="68"/>
      <c r="NQX194" s="68"/>
      <c r="NQY194" s="68"/>
      <c r="NQZ194" s="68"/>
      <c r="NRA194" s="68"/>
      <c r="NRB194" s="68"/>
      <c r="NRC194" s="68"/>
      <c r="NRD194" s="68"/>
      <c r="NRE194" s="68"/>
      <c r="NRF194" s="68"/>
      <c r="NRG194" s="68"/>
      <c r="NRH194" s="68"/>
      <c r="NRI194" s="68"/>
      <c r="NRJ194" s="68"/>
      <c r="NRK194" s="68"/>
      <c r="NRL194" s="68"/>
      <c r="NRM194" s="68"/>
      <c r="NRN194" s="68"/>
      <c r="NRO194" s="68"/>
      <c r="NRP194" s="68"/>
      <c r="NRQ194" s="68"/>
      <c r="NRR194" s="68"/>
      <c r="NRS194" s="68"/>
      <c r="NRT194" s="68"/>
      <c r="NRU194" s="68"/>
      <c r="NRV194" s="68"/>
      <c r="NRW194" s="68"/>
      <c r="NRX194" s="68"/>
      <c r="NRY194" s="68"/>
      <c r="NRZ194" s="68"/>
      <c r="NSA194" s="68"/>
      <c r="NSB194" s="68"/>
      <c r="NSC194" s="68"/>
      <c r="NSD194" s="68"/>
      <c r="NSE194" s="68"/>
      <c r="NSF194" s="68"/>
      <c r="NSG194" s="68"/>
      <c r="NSH194" s="68"/>
      <c r="NSI194" s="68"/>
      <c r="NSJ194" s="68"/>
      <c r="NSK194" s="68"/>
      <c r="NSL194" s="68"/>
      <c r="NSM194" s="68"/>
      <c r="NSN194" s="68"/>
      <c r="NSO194" s="68"/>
      <c r="NSP194" s="68"/>
      <c r="NSQ194" s="68"/>
      <c r="NSR194" s="68"/>
      <c r="NSS194" s="68"/>
      <c r="NST194" s="68"/>
      <c r="NSU194" s="68"/>
      <c r="NSV194" s="68"/>
      <c r="NSW194" s="68"/>
      <c r="NSX194" s="68"/>
      <c r="NSY194" s="68"/>
      <c r="NSZ194" s="68"/>
      <c r="NTA194" s="68"/>
      <c r="NTB194" s="68"/>
      <c r="NTC194" s="68"/>
      <c r="NTD194" s="68"/>
      <c r="NTE194" s="68"/>
      <c r="NTF194" s="68"/>
      <c r="NTG194" s="68"/>
      <c r="NTH194" s="68"/>
      <c r="NTI194" s="68"/>
      <c r="NTJ194" s="68"/>
      <c r="NTK194" s="68"/>
      <c r="NTL194" s="68"/>
      <c r="NTM194" s="68"/>
      <c r="NTN194" s="68"/>
      <c r="NTO194" s="68"/>
      <c r="NTP194" s="68"/>
      <c r="NTQ194" s="68"/>
      <c r="NTR194" s="68"/>
      <c r="NTS194" s="68"/>
      <c r="NTT194" s="68"/>
      <c r="NTU194" s="68"/>
      <c r="NTV194" s="68"/>
      <c r="NTW194" s="68"/>
      <c r="NTX194" s="68"/>
      <c r="NTY194" s="68"/>
      <c r="NTZ194" s="68"/>
      <c r="NUA194" s="68"/>
      <c r="NUB194" s="68"/>
      <c r="NUC194" s="68"/>
      <c r="NUD194" s="68"/>
      <c r="NUE194" s="68"/>
      <c r="NUF194" s="68"/>
      <c r="NUG194" s="68"/>
      <c r="NUH194" s="68"/>
      <c r="NUI194" s="68"/>
      <c r="NUJ194" s="68"/>
      <c r="NUK194" s="68"/>
      <c r="NUL194" s="68"/>
      <c r="NUM194" s="68"/>
      <c r="NUN194" s="68"/>
      <c r="NUO194" s="68"/>
      <c r="NUP194" s="68"/>
      <c r="NUQ194" s="68"/>
      <c r="NUR194" s="68"/>
      <c r="NUS194" s="68"/>
      <c r="NUT194" s="68"/>
      <c r="NUU194" s="68"/>
      <c r="NUV194" s="68"/>
      <c r="NUW194" s="68"/>
      <c r="NUX194" s="68"/>
      <c r="NUY194" s="68"/>
      <c r="NUZ194" s="68"/>
      <c r="NVA194" s="68"/>
      <c r="NVB194" s="68"/>
      <c r="NVC194" s="68"/>
      <c r="NVD194" s="68"/>
      <c r="NVE194" s="68"/>
      <c r="NVF194" s="68"/>
      <c r="NVG194" s="68"/>
      <c r="NVH194" s="68"/>
      <c r="NVI194" s="68"/>
      <c r="NVJ194" s="68"/>
      <c r="NVK194" s="68"/>
      <c r="NVL194" s="68"/>
      <c r="NVM194" s="68"/>
      <c r="NVN194" s="68"/>
      <c r="NVO194" s="68"/>
      <c r="NVP194" s="68"/>
      <c r="NVQ194" s="68"/>
      <c r="NVR194" s="68"/>
      <c r="NVS194" s="68"/>
      <c r="NVT194" s="68"/>
      <c r="NVU194" s="68"/>
      <c r="NVV194" s="68"/>
      <c r="NVW194" s="68"/>
      <c r="NVX194" s="68"/>
      <c r="NVY194" s="68"/>
      <c r="NVZ194" s="68"/>
      <c r="NWA194" s="68"/>
      <c r="NWB194" s="68"/>
      <c r="NWC194" s="68"/>
      <c r="NWD194" s="68"/>
      <c r="NWE194" s="68"/>
      <c r="NWF194" s="68"/>
      <c r="NWG194" s="68"/>
      <c r="NWH194" s="68"/>
      <c r="NWI194" s="68"/>
      <c r="NWJ194" s="68"/>
      <c r="NWK194" s="68"/>
      <c r="NWL194" s="68"/>
      <c r="NWM194" s="68"/>
      <c r="NWN194" s="68"/>
      <c r="NWO194" s="68"/>
      <c r="NWP194" s="68"/>
      <c r="NWQ194" s="68"/>
      <c r="NWR194" s="68"/>
      <c r="NWS194" s="68"/>
      <c r="NWT194" s="68"/>
      <c r="NWU194" s="68"/>
      <c r="NWV194" s="68"/>
      <c r="NWW194" s="68"/>
      <c r="NWX194" s="68"/>
      <c r="NWY194" s="68"/>
      <c r="NWZ194" s="68"/>
      <c r="NXA194" s="68"/>
      <c r="NXB194" s="68"/>
      <c r="NXC194" s="68"/>
      <c r="NXD194" s="68"/>
      <c r="NXE194" s="68"/>
      <c r="NXF194" s="68"/>
      <c r="NXG194" s="68"/>
      <c r="NXH194" s="68"/>
      <c r="NXI194" s="68"/>
      <c r="NXJ194" s="68"/>
      <c r="NXK194" s="68"/>
      <c r="NXL194" s="68"/>
      <c r="NXM194" s="68"/>
      <c r="NXN194" s="68"/>
      <c r="NXO194" s="68"/>
      <c r="NXP194" s="68"/>
      <c r="NXQ194" s="68"/>
      <c r="NXR194" s="68"/>
      <c r="NXS194" s="68"/>
      <c r="NXT194" s="68"/>
      <c r="NXU194" s="68"/>
      <c r="NXV194" s="68"/>
      <c r="NXW194" s="68"/>
      <c r="NXX194" s="68"/>
      <c r="NXY194" s="68"/>
      <c r="NXZ194" s="68"/>
      <c r="NYA194" s="68"/>
      <c r="NYB194" s="68"/>
      <c r="NYC194" s="68"/>
      <c r="NYD194" s="68"/>
      <c r="NYE194" s="68"/>
      <c r="NYF194" s="68"/>
      <c r="NYG194" s="68"/>
      <c r="NYH194" s="68"/>
      <c r="NYI194" s="68"/>
      <c r="NYJ194" s="68"/>
      <c r="NYK194" s="68"/>
      <c r="NYL194" s="68"/>
      <c r="NYM194" s="68"/>
      <c r="NYN194" s="68"/>
      <c r="NYO194" s="68"/>
      <c r="NYP194" s="68"/>
      <c r="NYQ194" s="68"/>
      <c r="NYR194" s="68"/>
      <c r="NYS194" s="68"/>
      <c r="NYT194" s="68"/>
      <c r="NYU194" s="68"/>
      <c r="NYV194" s="68"/>
      <c r="NYW194" s="68"/>
      <c r="NYX194" s="68"/>
      <c r="NYY194" s="68"/>
      <c r="NYZ194" s="68"/>
      <c r="NZA194" s="68"/>
      <c r="NZB194" s="68"/>
      <c r="NZC194" s="68"/>
      <c r="NZD194" s="68"/>
      <c r="NZE194" s="68"/>
      <c r="NZF194" s="68"/>
      <c r="NZG194" s="68"/>
      <c r="NZH194" s="68"/>
      <c r="NZI194" s="68"/>
      <c r="NZJ194" s="68"/>
      <c r="NZK194" s="68"/>
      <c r="NZL194" s="68"/>
      <c r="NZM194" s="68"/>
      <c r="NZN194" s="68"/>
      <c r="NZO194" s="68"/>
      <c r="NZP194" s="68"/>
      <c r="NZQ194" s="68"/>
      <c r="NZR194" s="68"/>
      <c r="NZS194" s="68"/>
      <c r="NZT194" s="68"/>
      <c r="NZU194" s="68"/>
      <c r="NZV194" s="68"/>
      <c r="NZW194" s="68"/>
      <c r="NZX194" s="68"/>
      <c r="NZY194" s="68"/>
      <c r="NZZ194" s="68"/>
      <c r="OAA194" s="68"/>
      <c r="OAB194" s="68"/>
      <c r="OAC194" s="68"/>
      <c r="OAD194" s="68"/>
      <c r="OAE194" s="68"/>
      <c r="OAF194" s="68"/>
      <c r="OAG194" s="68"/>
      <c r="OAH194" s="68"/>
      <c r="OAI194" s="68"/>
      <c r="OAJ194" s="68"/>
      <c r="OAK194" s="68"/>
      <c r="OAL194" s="68"/>
      <c r="OAM194" s="68"/>
      <c r="OAN194" s="68"/>
      <c r="OAO194" s="68"/>
      <c r="OAP194" s="68"/>
      <c r="OAQ194" s="68"/>
      <c r="OAR194" s="68"/>
      <c r="OAS194" s="68"/>
      <c r="OAT194" s="68"/>
      <c r="OAU194" s="68"/>
      <c r="OAV194" s="68"/>
      <c r="OAW194" s="68"/>
      <c r="OAX194" s="68"/>
      <c r="OAY194" s="68"/>
      <c r="OAZ194" s="68"/>
      <c r="OBA194" s="68"/>
      <c r="OBB194" s="68"/>
      <c r="OBC194" s="68"/>
      <c r="OBD194" s="68"/>
      <c r="OBE194" s="68"/>
      <c r="OBF194" s="68"/>
      <c r="OBG194" s="68"/>
      <c r="OBH194" s="68"/>
      <c r="OBI194" s="68"/>
      <c r="OBJ194" s="68"/>
      <c r="OBK194" s="68"/>
      <c r="OBL194" s="68"/>
      <c r="OBM194" s="68"/>
      <c r="OBN194" s="68"/>
      <c r="OBO194" s="68"/>
      <c r="OBP194" s="68"/>
      <c r="OBQ194" s="68"/>
      <c r="OBR194" s="68"/>
      <c r="OBS194" s="68"/>
      <c r="OBT194" s="68"/>
      <c r="OBU194" s="68"/>
      <c r="OBV194" s="68"/>
      <c r="OBW194" s="68"/>
      <c r="OBX194" s="68"/>
      <c r="OBY194" s="68"/>
      <c r="OBZ194" s="68"/>
      <c r="OCA194" s="68"/>
      <c r="OCB194" s="68"/>
      <c r="OCC194" s="68"/>
      <c r="OCD194" s="68"/>
      <c r="OCE194" s="68"/>
      <c r="OCF194" s="68"/>
      <c r="OCG194" s="68"/>
      <c r="OCH194" s="68"/>
      <c r="OCI194" s="68"/>
      <c r="OCJ194" s="68"/>
      <c r="OCK194" s="68"/>
      <c r="OCL194" s="68"/>
      <c r="OCM194" s="68"/>
      <c r="OCN194" s="68"/>
      <c r="OCO194" s="68"/>
      <c r="OCP194" s="68"/>
      <c r="OCQ194" s="68"/>
      <c r="OCR194" s="68"/>
      <c r="OCS194" s="68"/>
      <c r="OCT194" s="68"/>
      <c r="OCU194" s="68"/>
      <c r="OCV194" s="68"/>
      <c r="OCW194" s="68"/>
      <c r="OCX194" s="68"/>
      <c r="OCY194" s="68"/>
      <c r="OCZ194" s="68"/>
      <c r="ODA194" s="68"/>
      <c r="ODB194" s="68"/>
      <c r="ODC194" s="68"/>
      <c r="ODD194" s="68"/>
      <c r="ODE194" s="68"/>
      <c r="ODF194" s="68"/>
      <c r="ODG194" s="68"/>
      <c r="ODH194" s="68"/>
      <c r="ODI194" s="68"/>
      <c r="ODJ194" s="68"/>
      <c r="ODK194" s="68"/>
      <c r="ODL194" s="68"/>
      <c r="ODM194" s="68"/>
      <c r="ODN194" s="68"/>
      <c r="ODO194" s="68"/>
      <c r="ODP194" s="68"/>
      <c r="ODQ194" s="68"/>
      <c r="ODR194" s="68"/>
      <c r="ODS194" s="68"/>
      <c r="ODT194" s="68"/>
      <c r="ODU194" s="68"/>
      <c r="ODV194" s="68"/>
      <c r="ODW194" s="68"/>
      <c r="ODX194" s="68"/>
      <c r="ODY194" s="68"/>
      <c r="ODZ194" s="68"/>
      <c r="OEA194" s="68"/>
      <c r="OEB194" s="68"/>
      <c r="OEC194" s="68"/>
      <c r="OED194" s="68"/>
      <c r="OEE194" s="68"/>
      <c r="OEF194" s="68"/>
      <c r="OEG194" s="68"/>
      <c r="OEH194" s="68"/>
      <c r="OEI194" s="68"/>
      <c r="OEJ194" s="68"/>
      <c r="OEK194" s="68"/>
      <c r="OEL194" s="68"/>
      <c r="OEM194" s="68"/>
      <c r="OEN194" s="68"/>
      <c r="OEO194" s="68"/>
      <c r="OEP194" s="68"/>
      <c r="OEQ194" s="68"/>
      <c r="OER194" s="68"/>
      <c r="OES194" s="68"/>
      <c r="OET194" s="68"/>
      <c r="OEU194" s="68"/>
      <c r="OEV194" s="68"/>
      <c r="OEW194" s="68"/>
      <c r="OEX194" s="68"/>
      <c r="OEY194" s="68"/>
      <c r="OEZ194" s="68"/>
      <c r="OFA194" s="68"/>
      <c r="OFB194" s="68"/>
      <c r="OFC194" s="68"/>
      <c r="OFD194" s="68"/>
      <c r="OFE194" s="68"/>
      <c r="OFF194" s="68"/>
      <c r="OFG194" s="68"/>
      <c r="OFH194" s="68"/>
      <c r="OFI194" s="68"/>
      <c r="OFJ194" s="68"/>
      <c r="OFK194" s="68"/>
      <c r="OFL194" s="68"/>
      <c r="OFM194" s="68"/>
      <c r="OFN194" s="68"/>
      <c r="OFO194" s="68"/>
      <c r="OFP194" s="68"/>
      <c r="OFQ194" s="68"/>
      <c r="OFR194" s="68"/>
      <c r="OFS194" s="68"/>
      <c r="OFT194" s="68"/>
      <c r="OFU194" s="68"/>
      <c r="OFV194" s="68"/>
      <c r="OFW194" s="68"/>
      <c r="OFX194" s="68"/>
      <c r="OFY194" s="68"/>
      <c r="OFZ194" s="68"/>
      <c r="OGA194" s="68"/>
      <c r="OGB194" s="68"/>
      <c r="OGC194" s="68"/>
      <c r="OGD194" s="68"/>
      <c r="OGE194" s="68"/>
      <c r="OGF194" s="68"/>
      <c r="OGG194" s="68"/>
      <c r="OGH194" s="68"/>
      <c r="OGI194" s="68"/>
      <c r="OGJ194" s="68"/>
      <c r="OGK194" s="68"/>
      <c r="OGL194" s="68"/>
      <c r="OGM194" s="68"/>
      <c r="OGN194" s="68"/>
      <c r="OGO194" s="68"/>
      <c r="OGP194" s="68"/>
      <c r="OGQ194" s="68"/>
      <c r="OGR194" s="68"/>
      <c r="OGS194" s="68"/>
      <c r="OGT194" s="68"/>
      <c r="OGU194" s="68"/>
      <c r="OGV194" s="68"/>
      <c r="OGW194" s="68"/>
      <c r="OGX194" s="68"/>
      <c r="OGY194" s="68"/>
      <c r="OGZ194" s="68"/>
      <c r="OHA194" s="68"/>
      <c r="OHB194" s="68"/>
      <c r="OHC194" s="68"/>
      <c r="OHD194" s="68"/>
      <c r="OHE194" s="68"/>
      <c r="OHF194" s="68"/>
      <c r="OHG194" s="68"/>
      <c r="OHH194" s="68"/>
      <c r="OHI194" s="68"/>
      <c r="OHJ194" s="68"/>
      <c r="OHK194" s="68"/>
      <c r="OHL194" s="68"/>
      <c r="OHM194" s="68"/>
      <c r="OHN194" s="68"/>
      <c r="OHO194" s="68"/>
      <c r="OHP194" s="68"/>
      <c r="OHQ194" s="68"/>
      <c r="OHR194" s="68"/>
      <c r="OHS194" s="68"/>
      <c r="OHT194" s="68"/>
      <c r="OHU194" s="68"/>
      <c r="OHV194" s="68"/>
      <c r="OHW194" s="68"/>
      <c r="OHX194" s="68"/>
      <c r="OHY194" s="68"/>
      <c r="OHZ194" s="68"/>
      <c r="OIA194" s="68"/>
      <c r="OIB194" s="68"/>
      <c r="OIC194" s="68"/>
      <c r="OID194" s="68"/>
      <c r="OIE194" s="68"/>
      <c r="OIF194" s="68"/>
      <c r="OIG194" s="68"/>
      <c r="OIH194" s="68"/>
      <c r="OII194" s="68"/>
      <c r="OIJ194" s="68"/>
      <c r="OIK194" s="68"/>
      <c r="OIL194" s="68"/>
      <c r="OIM194" s="68"/>
      <c r="OIN194" s="68"/>
      <c r="OIO194" s="68"/>
      <c r="OIP194" s="68"/>
      <c r="OIQ194" s="68"/>
      <c r="OIR194" s="68"/>
      <c r="OIS194" s="68"/>
      <c r="OIT194" s="68"/>
      <c r="OIU194" s="68"/>
      <c r="OIV194" s="68"/>
      <c r="OIW194" s="68"/>
      <c r="OIX194" s="68"/>
      <c r="OIY194" s="68"/>
      <c r="OIZ194" s="68"/>
      <c r="OJA194" s="68"/>
      <c r="OJB194" s="68"/>
      <c r="OJC194" s="68"/>
      <c r="OJD194" s="68"/>
      <c r="OJE194" s="68"/>
      <c r="OJF194" s="68"/>
      <c r="OJG194" s="68"/>
      <c r="OJH194" s="68"/>
      <c r="OJI194" s="68"/>
      <c r="OJJ194" s="68"/>
      <c r="OJK194" s="68"/>
      <c r="OJL194" s="68"/>
      <c r="OJM194" s="68"/>
      <c r="OJN194" s="68"/>
      <c r="OJO194" s="68"/>
      <c r="OJP194" s="68"/>
      <c r="OJQ194" s="68"/>
      <c r="OJR194" s="68"/>
      <c r="OJS194" s="68"/>
      <c r="OJT194" s="68"/>
      <c r="OJU194" s="68"/>
      <c r="OJV194" s="68"/>
      <c r="OJW194" s="68"/>
      <c r="OJX194" s="68"/>
      <c r="OJY194" s="68"/>
      <c r="OJZ194" s="68"/>
      <c r="OKA194" s="68"/>
      <c r="OKB194" s="68"/>
      <c r="OKC194" s="68"/>
      <c r="OKD194" s="68"/>
      <c r="OKE194" s="68"/>
      <c r="OKF194" s="68"/>
      <c r="OKG194" s="68"/>
      <c r="OKH194" s="68"/>
      <c r="OKI194" s="68"/>
      <c r="OKJ194" s="68"/>
      <c r="OKK194" s="68"/>
      <c r="OKL194" s="68"/>
      <c r="OKM194" s="68"/>
      <c r="OKN194" s="68"/>
      <c r="OKO194" s="68"/>
      <c r="OKP194" s="68"/>
      <c r="OKQ194" s="68"/>
      <c r="OKR194" s="68"/>
      <c r="OKS194" s="68"/>
      <c r="OKT194" s="68"/>
      <c r="OKU194" s="68"/>
      <c r="OKV194" s="68"/>
      <c r="OKW194" s="68"/>
      <c r="OKX194" s="68"/>
      <c r="OKY194" s="68"/>
      <c r="OKZ194" s="68"/>
      <c r="OLA194" s="68"/>
      <c r="OLB194" s="68"/>
      <c r="OLC194" s="68"/>
      <c r="OLD194" s="68"/>
      <c r="OLE194" s="68"/>
      <c r="OLF194" s="68"/>
      <c r="OLG194" s="68"/>
      <c r="OLH194" s="68"/>
      <c r="OLI194" s="68"/>
      <c r="OLJ194" s="68"/>
      <c r="OLK194" s="68"/>
      <c r="OLL194" s="68"/>
      <c r="OLM194" s="68"/>
      <c r="OLN194" s="68"/>
      <c r="OLO194" s="68"/>
      <c r="OLP194" s="68"/>
      <c r="OLQ194" s="68"/>
      <c r="OLR194" s="68"/>
      <c r="OLS194" s="68"/>
      <c r="OLT194" s="68"/>
      <c r="OLU194" s="68"/>
      <c r="OLV194" s="68"/>
      <c r="OLW194" s="68"/>
      <c r="OLX194" s="68"/>
      <c r="OLY194" s="68"/>
      <c r="OLZ194" s="68"/>
      <c r="OMA194" s="68"/>
      <c r="OMB194" s="68"/>
      <c r="OMC194" s="68"/>
      <c r="OMD194" s="68"/>
      <c r="OME194" s="68"/>
      <c r="OMF194" s="68"/>
      <c r="OMG194" s="68"/>
      <c r="OMH194" s="68"/>
      <c r="OMI194" s="68"/>
      <c r="OMJ194" s="68"/>
      <c r="OMK194" s="68"/>
      <c r="OML194" s="68"/>
      <c r="OMM194" s="68"/>
      <c r="OMN194" s="68"/>
      <c r="OMO194" s="68"/>
      <c r="OMP194" s="68"/>
      <c r="OMQ194" s="68"/>
      <c r="OMR194" s="68"/>
      <c r="OMS194" s="68"/>
      <c r="OMT194" s="68"/>
      <c r="OMU194" s="68"/>
      <c r="OMV194" s="68"/>
      <c r="OMW194" s="68"/>
      <c r="OMX194" s="68"/>
      <c r="OMY194" s="68"/>
      <c r="OMZ194" s="68"/>
      <c r="ONA194" s="68"/>
      <c r="ONB194" s="68"/>
      <c r="ONC194" s="68"/>
      <c r="OND194" s="68"/>
      <c r="ONE194" s="68"/>
      <c r="ONF194" s="68"/>
      <c r="ONG194" s="68"/>
      <c r="ONH194" s="68"/>
      <c r="ONI194" s="68"/>
      <c r="ONJ194" s="68"/>
      <c r="ONK194" s="68"/>
      <c r="ONL194" s="68"/>
      <c r="ONM194" s="68"/>
      <c r="ONN194" s="68"/>
      <c r="ONO194" s="68"/>
      <c r="ONP194" s="68"/>
      <c r="ONQ194" s="68"/>
      <c r="ONR194" s="68"/>
      <c r="ONS194" s="68"/>
      <c r="ONT194" s="68"/>
      <c r="ONU194" s="68"/>
      <c r="ONV194" s="68"/>
      <c r="ONW194" s="68"/>
      <c r="ONX194" s="68"/>
      <c r="ONY194" s="68"/>
      <c r="ONZ194" s="68"/>
      <c r="OOA194" s="68"/>
      <c r="OOB194" s="68"/>
      <c r="OOC194" s="68"/>
      <c r="OOD194" s="68"/>
      <c r="OOE194" s="68"/>
      <c r="OOF194" s="68"/>
      <c r="OOG194" s="68"/>
      <c r="OOH194" s="68"/>
      <c r="OOI194" s="68"/>
      <c r="OOJ194" s="68"/>
      <c r="OOK194" s="68"/>
      <c r="OOL194" s="68"/>
      <c r="OOM194" s="68"/>
      <c r="OON194" s="68"/>
      <c r="OOO194" s="68"/>
      <c r="OOP194" s="68"/>
      <c r="OOQ194" s="68"/>
      <c r="OOR194" s="68"/>
      <c r="OOS194" s="68"/>
      <c r="OOT194" s="68"/>
      <c r="OOU194" s="68"/>
      <c r="OOV194" s="68"/>
      <c r="OOW194" s="68"/>
      <c r="OOX194" s="68"/>
      <c r="OOY194" s="68"/>
      <c r="OOZ194" s="68"/>
      <c r="OPA194" s="68"/>
      <c r="OPB194" s="68"/>
      <c r="OPC194" s="68"/>
      <c r="OPD194" s="68"/>
      <c r="OPE194" s="68"/>
      <c r="OPF194" s="68"/>
      <c r="OPG194" s="68"/>
      <c r="OPH194" s="68"/>
      <c r="OPI194" s="68"/>
      <c r="OPJ194" s="68"/>
      <c r="OPK194" s="68"/>
      <c r="OPL194" s="68"/>
      <c r="OPM194" s="68"/>
      <c r="OPN194" s="68"/>
      <c r="OPO194" s="68"/>
      <c r="OPP194" s="68"/>
      <c r="OPQ194" s="68"/>
      <c r="OPR194" s="68"/>
      <c r="OPS194" s="68"/>
      <c r="OPT194" s="68"/>
      <c r="OPU194" s="68"/>
      <c r="OPV194" s="68"/>
      <c r="OPW194" s="68"/>
      <c r="OPX194" s="68"/>
      <c r="OPY194" s="68"/>
      <c r="OPZ194" s="68"/>
      <c r="OQA194" s="68"/>
      <c r="OQB194" s="68"/>
      <c r="OQC194" s="68"/>
      <c r="OQD194" s="68"/>
      <c r="OQE194" s="68"/>
      <c r="OQF194" s="68"/>
      <c r="OQG194" s="68"/>
      <c r="OQH194" s="68"/>
      <c r="OQI194" s="68"/>
      <c r="OQJ194" s="68"/>
      <c r="OQK194" s="68"/>
      <c r="OQL194" s="68"/>
      <c r="OQM194" s="68"/>
      <c r="OQN194" s="68"/>
      <c r="OQO194" s="68"/>
      <c r="OQP194" s="68"/>
      <c r="OQQ194" s="68"/>
      <c r="OQR194" s="68"/>
      <c r="OQS194" s="68"/>
      <c r="OQT194" s="68"/>
      <c r="OQU194" s="68"/>
      <c r="OQV194" s="68"/>
      <c r="OQW194" s="68"/>
      <c r="OQX194" s="68"/>
      <c r="OQY194" s="68"/>
      <c r="OQZ194" s="68"/>
      <c r="ORA194" s="68"/>
      <c r="ORB194" s="68"/>
      <c r="ORC194" s="68"/>
      <c r="ORD194" s="68"/>
      <c r="ORE194" s="68"/>
      <c r="ORF194" s="68"/>
      <c r="ORG194" s="68"/>
      <c r="ORH194" s="68"/>
      <c r="ORI194" s="68"/>
      <c r="ORJ194" s="68"/>
      <c r="ORK194" s="68"/>
      <c r="ORL194" s="68"/>
      <c r="ORM194" s="68"/>
      <c r="ORN194" s="68"/>
      <c r="ORO194" s="68"/>
      <c r="ORP194" s="68"/>
      <c r="ORQ194" s="68"/>
      <c r="ORR194" s="68"/>
      <c r="ORS194" s="68"/>
      <c r="ORT194" s="68"/>
      <c r="ORU194" s="68"/>
      <c r="ORV194" s="68"/>
      <c r="ORW194" s="68"/>
      <c r="ORX194" s="68"/>
      <c r="ORY194" s="68"/>
      <c r="ORZ194" s="68"/>
      <c r="OSA194" s="68"/>
      <c r="OSB194" s="68"/>
      <c r="OSC194" s="68"/>
      <c r="OSD194" s="68"/>
      <c r="OSE194" s="68"/>
      <c r="OSF194" s="68"/>
      <c r="OSG194" s="68"/>
      <c r="OSH194" s="68"/>
      <c r="OSI194" s="68"/>
      <c r="OSJ194" s="68"/>
      <c r="OSK194" s="68"/>
      <c r="OSL194" s="68"/>
      <c r="OSM194" s="68"/>
      <c r="OSN194" s="68"/>
      <c r="OSO194" s="68"/>
      <c r="OSP194" s="68"/>
      <c r="OSQ194" s="68"/>
      <c r="OSR194" s="68"/>
      <c r="OSS194" s="68"/>
      <c r="OST194" s="68"/>
      <c r="OSU194" s="68"/>
      <c r="OSV194" s="68"/>
      <c r="OSW194" s="68"/>
      <c r="OSX194" s="68"/>
      <c r="OSY194" s="68"/>
      <c r="OSZ194" s="68"/>
      <c r="OTA194" s="68"/>
      <c r="OTB194" s="68"/>
      <c r="OTC194" s="68"/>
      <c r="OTD194" s="68"/>
      <c r="OTE194" s="68"/>
      <c r="OTF194" s="68"/>
      <c r="OTG194" s="68"/>
      <c r="OTH194" s="68"/>
      <c r="OTI194" s="68"/>
      <c r="OTJ194" s="68"/>
      <c r="OTK194" s="68"/>
      <c r="OTL194" s="68"/>
      <c r="OTM194" s="68"/>
      <c r="OTN194" s="68"/>
      <c r="OTO194" s="68"/>
      <c r="OTP194" s="68"/>
      <c r="OTQ194" s="68"/>
      <c r="OTR194" s="68"/>
      <c r="OTS194" s="68"/>
      <c r="OTT194" s="68"/>
      <c r="OTU194" s="68"/>
      <c r="OTV194" s="68"/>
      <c r="OTW194" s="68"/>
      <c r="OTX194" s="68"/>
      <c r="OTY194" s="68"/>
      <c r="OTZ194" s="68"/>
      <c r="OUA194" s="68"/>
      <c r="OUB194" s="68"/>
      <c r="OUC194" s="68"/>
      <c r="OUD194" s="68"/>
      <c r="OUE194" s="68"/>
      <c r="OUF194" s="68"/>
      <c r="OUG194" s="68"/>
      <c r="OUH194" s="68"/>
      <c r="OUI194" s="68"/>
      <c r="OUJ194" s="68"/>
      <c r="OUK194" s="68"/>
      <c r="OUL194" s="68"/>
      <c r="OUM194" s="68"/>
      <c r="OUN194" s="68"/>
      <c r="OUO194" s="68"/>
      <c r="OUP194" s="68"/>
      <c r="OUQ194" s="68"/>
      <c r="OUR194" s="68"/>
      <c r="OUS194" s="68"/>
      <c r="OUT194" s="68"/>
      <c r="OUU194" s="68"/>
      <c r="OUV194" s="68"/>
      <c r="OUW194" s="68"/>
      <c r="OUX194" s="68"/>
      <c r="OUY194" s="68"/>
      <c r="OUZ194" s="68"/>
      <c r="OVA194" s="68"/>
      <c r="OVB194" s="68"/>
      <c r="OVC194" s="68"/>
      <c r="OVD194" s="68"/>
      <c r="OVE194" s="68"/>
      <c r="OVF194" s="68"/>
      <c r="OVG194" s="68"/>
      <c r="OVH194" s="68"/>
      <c r="OVI194" s="68"/>
      <c r="OVJ194" s="68"/>
      <c r="OVK194" s="68"/>
      <c r="OVL194" s="68"/>
      <c r="OVM194" s="68"/>
      <c r="OVN194" s="68"/>
      <c r="OVO194" s="68"/>
      <c r="OVP194" s="68"/>
      <c r="OVQ194" s="68"/>
      <c r="OVR194" s="68"/>
      <c r="OVS194" s="68"/>
      <c r="OVT194" s="68"/>
      <c r="OVU194" s="68"/>
      <c r="OVV194" s="68"/>
      <c r="OVW194" s="68"/>
      <c r="OVX194" s="68"/>
      <c r="OVY194" s="68"/>
      <c r="OVZ194" s="68"/>
      <c r="OWA194" s="68"/>
      <c r="OWB194" s="68"/>
      <c r="OWC194" s="68"/>
      <c r="OWD194" s="68"/>
      <c r="OWE194" s="68"/>
      <c r="OWF194" s="68"/>
      <c r="OWG194" s="68"/>
      <c r="OWH194" s="68"/>
      <c r="OWI194" s="68"/>
      <c r="OWJ194" s="68"/>
      <c r="OWK194" s="68"/>
      <c r="OWL194" s="68"/>
      <c r="OWM194" s="68"/>
      <c r="OWN194" s="68"/>
      <c r="OWO194" s="68"/>
      <c r="OWP194" s="68"/>
      <c r="OWQ194" s="68"/>
      <c r="OWR194" s="68"/>
      <c r="OWS194" s="68"/>
      <c r="OWT194" s="68"/>
      <c r="OWU194" s="68"/>
      <c r="OWV194" s="68"/>
      <c r="OWW194" s="68"/>
      <c r="OWX194" s="68"/>
      <c r="OWY194" s="68"/>
      <c r="OWZ194" s="68"/>
      <c r="OXA194" s="68"/>
      <c r="OXB194" s="68"/>
      <c r="OXC194" s="68"/>
      <c r="OXD194" s="68"/>
      <c r="OXE194" s="68"/>
      <c r="OXF194" s="68"/>
      <c r="OXG194" s="68"/>
      <c r="OXH194" s="68"/>
      <c r="OXI194" s="68"/>
      <c r="OXJ194" s="68"/>
      <c r="OXK194" s="68"/>
      <c r="OXL194" s="68"/>
      <c r="OXM194" s="68"/>
      <c r="OXN194" s="68"/>
      <c r="OXO194" s="68"/>
      <c r="OXP194" s="68"/>
      <c r="OXQ194" s="68"/>
      <c r="OXR194" s="68"/>
      <c r="OXS194" s="68"/>
      <c r="OXT194" s="68"/>
      <c r="OXU194" s="68"/>
      <c r="OXV194" s="68"/>
      <c r="OXW194" s="68"/>
      <c r="OXX194" s="68"/>
      <c r="OXY194" s="68"/>
      <c r="OXZ194" s="68"/>
      <c r="OYA194" s="68"/>
      <c r="OYB194" s="68"/>
      <c r="OYC194" s="68"/>
      <c r="OYD194" s="68"/>
      <c r="OYE194" s="68"/>
      <c r="OYF194" s="68"/>
      <c r="OYG194" s="68"/>
      <c r="OYH194" s="68"/>
      <c r="OYI194" s="68"/>
      <c r="OYJ194" s="68"/>
      <c r="OYK194" s="68"/>
      <c r="OYL194" s="68"/>
      <c r="OYM194" s="68"/>
      <c r="OYN194" s="68"/>
      <c r="OYO194" s="68"/>
      <c r="OYP194" s="68"/>
      <c r="OYQ194" s="68"/>
      <c r="OYR194" s="68"/>
      <c r="OYS194" s="68"/>
      <c r="OYT194" s="68"/>
      <c r="OYU194" s="68"/>
      <c r="OYV194" s="68"/>
      <c r="OYW194" s="68"/>
      <c r="OYX194" s="68"/>
      <c r="OYY194" s="68"/>
      <c r="OYZ194" s="68"/>
      <c r="OZA194" s="68"/>
      <c r="OZB194" s="68"/>
      <c r="OZC194" s="68"/>
      <c r="OZD194" s="68"/>
      <c r="OZE194" s="68"/>
      <c r="OZF194" s="68"/>
      <c r="OZG194" s="68"/>
      <c r="OZH194" s="68"/>
      <c r="OZI194" s="68"/>
      <c r="OZJ194" s="68"/>
      <c r="OZK194" s="68"/>
      <c r="OZL194" s="68"/>
      <c r="OZM194" s="68"/>
      <c r="OZN194" s="68"/>
      <c r="OZO194" s="68"/>
      <c r="OZP194" s="68"/>
      <c r="OZQ194" s="68"/>
      <c r="OZR194" s="68"/>
      <c r="OZS194" s="68"/>
      <c r="OZT194" s="68"/>
      <c r="OZU194" s="68"/>
      <c r="OZV194" s="68"/>
      <c r="OZW194" s="68"/>
      <c r="OZX194" s="68"/>
      <c r="OZY194" s="68"/>
      <c r="OZZ194" s="68"/>
      <c r="PAA194" s="68"/>
      <c r="PAB194" s="68"/>
      <c r="PAC194" s="68"/>
      <c r="PAD194" s="68"/>
      <c r="PAE194" s="68"/>
      <c r="PAF194" s="68"/>
      <c r="PAG194" s="68"/>
      <c r="PAH194" s="68"/>
      <c r="PAI194" s="68"/>
      <c r="PAJ194" s="68"/>
      <c r="PAK194" s="68"/>
      <c r="PAL194" s="68"/>
      <c r="PAM194" s="68"/>
      <c r="PAN194" s="68"/>
      <c r="PAO194" s="68"/>
      <c r="PAP194" s="68"/>
      <c r="PAQ194" s="68"/>
      <c r="PAR194" s="68"/>
      <c r="PAS194" s="68"/>
      <c r="PAT194" s="68"/>
      <c r="PAU194" s="68"/>
      <c r="PAV194" s="68"/>
      <c r="PAW194" s="68"/>
      <c r="PAX194" s="68"/>
      <c r="PAY194" s="68"/>
      <c r="PAZ194" s="68"/>
      <c r="PBA194" s="68"/>
      <c r="PBB194" s="68"/>
      <c r="PBC194" s="68"/>
      <c r="PBD194" s="68"/>
      <c r="PBE194" s="68"/>
      <c r="PBF194" s="68"/>
      <c r="PBG194" s="68"/>
      <c r="PBH194" s="68"/>
      <c r="PBI194" s="68"/>
      <c r="PBJ194" s="68"/>
      <c r="PBK194" s="68"/>
      <c r="PBL194" s="68"/>
      <c r="PBM194" s="68"/>
      <c r="PBN194" s="68"/>
      <c r="PBO194" s="68"/>
      <c r="PBP194" s="68"/>
      <c r="PBQ194" s="68"/>
      <c r="PBR194" s="68"/>
      <c r="PBS194" s="68"/>
      <c r="PBT194" s="68"/>
      <c r="PBU194" s="68"/>
      <c r="PBV194" s="68"/>
      <c r="PBW194" s="68"/>
      <c r="PBX194" s="68"/>
      <c r="PBY194" s="68"/>
      <c r="PBZ194" s="68"/>
      <c r="PCA194" s="68"/>
      <c r="PCB194" s="68"/>
      <c r="PCC194" s="68"/>
      <c r="PCD194" s="68"/>
      <c r="PCE194" s="68"/>
      <c r="PCF194" s="68"/>
      <c r="PCG194" s="68"/>
      <c r="PCH194" s="68"/>
      <c r="PCI194" s="68"/>
      <c r="PCJ194" s="68"/>
      <c r="PCK194" s="68"/>
      <c r="PCL194" s="68"/>
      <c r="PCM194" s="68"/>
      <c r="PCN194" s="68"/>
      <c r="PCO194" s="68"/>
      <c r="PCP194" s="68"/>
      <c r="PCQ194" s="68"/>
      <c r="PCR194" s="68"/>
      <c r="PCS194" s="68"/>
      <c r="PCT194" s="68"/>
      <c r="PCU194" s="68"/>
      <c r="PCV194" s="68"/>
      <c r="PCW194" s="68"/>
      <c r="PCX194" s="68"/>
      <c r="PCY194" s="68"/>
      <c r="PCZ194" s="68"/>
      <c r="PDA194" s="68"/>
      <c r="PDB194" s="68"/>
      <c r="PDC194" s="68"/>
      <c r="PDD194" s="68"/>
      <c r="PDE194" s="68"/>
      <c r="PDF194" s="68"/>
      <c r="PDG194" s="68"/>
      <c r="PDH194" s="68"/>
      <c r="PDI194" s="68"/>
      <c r="PDJ194" s="68"/>
      <c r="PDK194" s="68"/>
      <c r="PDL194" s="68"/>
      <c r="PDM194" s="68"/>
      <c r="PDN194" s="68"/>
      <c r="PDO194" s="68"/>
      <c r="PDP194" s="68"/>
      <c r="PDQ194" s="68"/>
      <c r="PDR194" s="68"/>
      <c r="PDS194" s="68"/>
      <c r="PDT194" s="68"/>
      <c r="PDU194" s="68"/>
      <c r="PDV194" s="68"/>
      <c r="PDW194" s="68"/>
      <c r="PDX194" s="68"/>
      <c r="PDY194" s="68"/>
      <c r="PDZ194" s="68"/>
      <c r="PEA194" s="68"/>
      <c r="PEB194" s="68"/>
      <c r="PEC194" s="68"/>
      <c r="PED194" s="68"/>
      <c r="PEE194" s="68"/>
      <c r="PEF194" s="68"/>
      <c r="PEG194" s="68"/>
      <c r="PEH194" s="68"/>
      <c r="PEI194" s="68"/>
      <c r="PEJ194" s="68"/>
      <c r="PEK194" s="68"/>
      <c r="PEL194" s="68"/>
      <c r="PEM194" s="68"/>
      <c r="PEN194" s="68"/>
      <c r="PEO194" s="68"/>
      <c r="PEP194" s="68"/>
      <c r="PEQ194" s="68"/>
      <c r="PER194" s="68"/>
      <c r="PES194" s="68"/>
      <c r="PET194" s="68"/>
      <c r="PEU194" s="68"/>
      <c r="PEV194" s="68"/>
      <c r="PEW194" s="68"/>
      <c r="PEX194" s="68"/>
      <c r="PEY194" s="68"/>
      <c r="PEZ194" s="68"/>
      <c r="PFA194" s="68"/>
      <c r="PFB194" s="68"/>
      <c r="PFC194" s="68"/>
      <c r="PFD194" s="68"/>
      <c r="PFE194" s="68"/>
      <c r="PFF194" s="68"/>
      <c r="PFG194" s="68"/>
      <c r="PFH194" s="68"/>
      <c r="PFI194" s="68"/>
      <c r="PFJ194" s="68"/>
      <c r="PFK194" s="68"/>
      <c r="PFL194" s="68"/>
      <c r="PFM194" s="68"/>
      <c r="PFN194" s="68"/>
      <c r="PFO194" s="68"/>
      <c r="PFP194" s="68"/>
      <c r="PFQ194" s="68"/>
      <c r="PFR194" s="68"/>
      <c r="PFS194" s="68"/>
      <c r="PFT194" s="68"/>
      <c r="PFU194" s="68"/>
      <c r="PFV194" s="68"/>
      <c r="PFW194" s="68"/>
      <c r="PFX194" s="68"/>
      <c r="PFY194" s="68"/>
      <c r="PFZ194" s="68"/>
      <c r="PGA194" s="68"/>
      <c r="PGB194" s="68"/>
      <c r="PGC194" s="68"/>
      <c r="PGD194" s="68"/>
      <c r="PGE194" s="68"/>
      <c r="PGF194" s="68"/>
      <c r="PGG194" s="68"/>
      <c r="PGH194" s="68"/>
      <c r="PGI194" s="68"/>
      <c r="PGJ194" s="68"/>
      <c r="PGK194" s="68"/>
      <c r="PGL194" s="68"/>
      <c r="PGM194" s="68"/>
      <c r="PGN194" s="68"/>
      <c r="PGO194" s="68"/>
      <c r="PGP194" s="68"/>
      <c r="PGQ194" s="68"/>
      <c r="PGR194" s="68"/>
      <c r="PGS194" s="68"/>
      <c r="PGT194" s="68"/>
      <c r="PGU194" s="68"/>
      <c r="PGV194" s="68"/>
      <c r="PGW194" s="68"/>
      <c r="PGX194" s="68"/>
      <c r="PGY194" s="68"/>
      <c r="PGZ194" s="68"/>
      <c r="PHA194" s="68"/>
      <c r="PHB194" s="68"/>
      <c r="PHC194" s="68"/>
      <c r="PHD194" s="68"/>
      <c r="PHE194" s="68"/>
      <c r="PHF194" s="68"/>
      <c r="PHG194" s="68"/>
      <c r="PHH194" s="68"/>
      <c r="PHI194" s="68"/>
      <c r="PHJ194" s="68"/>
      <c r="PHK194" s="68"/>
      <c r="PHL194" s="68"/>
      <c r="PHM194" s="68"/>
      <c r="PHN194" s="68"/>
      <c r="PHO194" s="68"/>
      <c r="PHP194" s="68"/>
      <c r="PHQ194" s="68"/>
      <c r="PHR194" s="68"/>
      <c r="PHS194" s="68"/>
      <c r="PHT194" s="68"/>
      <c r="PHU194" s="68"/>
      <c r="PHV194" s="68"/>
      <c r="PHW194" s="68"/>
      <c r="PHX194" s="68"/>
      <c r="PHY194" s="68"/>
      <c r="PHZ194" s="68"/>
      <c r="PIA194" s="68"/>
      <c r="PIB194" s="68"/>
      <c r="PIC194" s="68"/>
      <c r="PID194" s="68"/>
      <c r="PIE194" s="68"/>
      <c r="PIF194" s="68"/>
      <c r="PIG194" s="68"/>
      <c r="PIH194" s="68"/>
      <c r="PII194" s="68"/>
      <c r="PIJ194" s="68"/>
      <c r="PIK194" s="68"/>
      <c r="PIL194" s="68"/>
      <c r="PIM194" s="68"/>
      <c r="PIN194" s="68"/>
      <c r="PIO194" s="68"/>
      <c r="PIP194" s="68"/>
      <c r="PIQ194" s="68"/>
      <c r="PIR194" s="68"/>
      <c r="PIS194" s="68"/>
      <c r="PIT194" s="68"/>
      <c r="PIU194" s="68"/>
      <c r="PIV194" s="68"/>
      <c r="PIW194" s="68"/>
      <c r="PIX194" s="68"/>
      <c r="PIY194" s="68"/>
      <c r="PIZ194" s="68"/>
      <c r="PJA194" s="68"/>
      <c r="PJB194" s="68"/>
      <c r="PJC194" s="68"/>
      <c r="PJD194" s="68"/>
      <c r="PJE194" s="68"/>
      <c r="PJF194" s="68"/>
      <c r="PJG194" s="68"/>
      <c r="PJH194" s="68"/>
      <c r="PJI194" s="68"/>
      <c r="PJJ194" s="68"/>
      <c r="PJK194" s="68"/>
      <c r="PJL194" s="68"/>
      <c r="PJM194" s="68"/>
      <c r="PJN194" s="68"/>
      <c r="PJO194" s="68"/>
      <c r="PJP194" s="68"/>
      <c r="PJQ194" s="68"/>
      <c r="PJR194" s="68"/>
      <c r="PJS194" s="68"/>
      <c r="PJT194" s="68"/>
      <c r="PJU194" s="68"/>
      <c r="PJV194" s="68"/>
      <c r="PJW194" s="68"/>
      <c r="PJX194" s="68"/>
      <c r="PJY194" s="68"/>
      <c r="PJZ194" s="68"/>
      <c r="PKA194" s="68"/>
      <c r="PKB194" s="68"/>
      <c r="PKC194" s="68"/>
      <c r="PKD194" s="68"/>
      <c r="PKE194" s="68"/>
      <c r="PKF194" s="68"/>
      <c r="PKG194" s="68"/>
      <c r="PKH194" s="68"/>
      <c r="PKI194" s="68"/>
      <c r="PKJ194" s="68"/>
      <c r="PKK194" s="68"/>
      <c r="PKL194" s="68"/>
      <c r="PKM194" s="68"/>
      <c r="PKN194" s="68"/>
      <c r="PKO194" s="68"/>
      <c r="PKP194" s="68"/>
      <c r="PKQ194" s="68"/>
      <c r="PKR194" s="68"/>
      <c r="PKS194" s="68"/>
      <c r="PKT194" s="68"/>
      <c r="PKU194" s="68"/>
      <c r="PKV194" s="68"/>
      <c r="PKW194" s="68"/>
      <c r="PKX194" s="68"/>
      <c r="PKY194" s="68"/>
      <c r="PKZ194" s="68"/>
      <c r="PLA194" s="68"/>
      <c r="PLB194" s="68"/>
      <c r="PLC194" s="68"/>
      <c r="PLD194" s="68"/>
      <c r="PLE194" s="68"/>
      <c r="PLF194" s="68"/>
      <c r="PLG194" s="68"/>
      <c r="PLH194" s="68"/>
      <c r="PLI194" s="68"/>
      <c r="PLJ194" s="68"/>
      <c r="PLK194" s="68"/>
      <c r="PLL194" s="68"/>
      <c r="PLM194" s="68"/>
      <c r="PLN194" s="68"/>
      <c r="PLO194" s="68"/>
      <c r="PLP194" s="68"/>
      <c r="PLQ194" s="68"/>
      <c r="PLR194" s="68"/>
      <c r="PLS194" s="68"/>
      <c r="PLT194" s="68"/>
      <c r="PLU194" s="68"/>
      <c r="PLV194" s="68"/>
      <c r="PLW194" s="68"/>
      <c r="PLX194" s="68"/>
      <c r="PLY194" s="68"/>
      <c r="PLZ194" s="68"/>
      <c r="PMA194" s="68"/>
      <c r="PMB194" s="68"/>
      <c r="PMC194" s="68"/>
      <c r="PMD194" s="68"/>
      <c r="PME194" s="68"/>
      <c r="PMF194" s="68"/>
      <c r="PMG194" s="68"/>
      <c r="PMH194" s="68"/>
      <c r="PMI194" s="68"/>
      <c r="PMJ194" s="68"/>
      <c r="PMK194" s="68"/>
      <c r="PML194" s="68"/>
      <c r="PMM194" s="68"/>
      <c r="PMN194" s="68"/>
      <c r="PMO194" s="68"/>
      <c r="PMP194" s="68"/>
      <c r="PMQ194" s="68"/>
      <c r="PMR194" s="68"/>
      <c r="PMS194" s="68"/>
      <c r="PMT194" s="68"/>
      <c r="PMU194" s="68"/>
      <c r="PMV194" s="68"/>
      <c r="PMW194" s="68"/>
      <c r="PMX194" s="68"/>
      <c r="PMY194" s="68"/>
      <c r="PMZ194" s="68"/>
      <c r="PNA194" s="68"/>
      <c r="PNB194" s="68"/>
      <c r="PNC194" s="68"/>
      <c r="PND194" s="68"/>
      <c r="PNE194" s="68"/>
      <c r="PNF194" s="68"/>
      <c r="PNG194" s="68"/>
      <c r="PNH194" s="68"/>
      <c r="PNI194" s="68"/>
      <c r="PNJ194" s="68"/>
      <c r="PNK194" s="68"/>
      <c r="PNL194" s="68"/>
      <c r="PNM194" s="68"/>
      <c r="PNN194" s="68"/>
      <c r="PNO194" s="68"/>
      <c r="PNP194" s="68"/>
      <c r="PNQ194" s="68"/>
      <c r="PNR194" s="68"/>
      <c r="PNS194" s="68"/>
      <c r="PNT194" s="68"/>
      <c r="PNU194" s="68"/>
      <c r="PNV194" s="68"/>
      <c r="PNW194" s="68"/>
      <c r="PNX194" s="68"/>
      <c r="PNY194" s="68"/>
      <c r="PNZ194" s="68"/>
      <c r="POA194" s="68"/>
      <c r="POB194" s="68"/>
      <c r="POC194" s="68"/>
      <c r="POD194" s="68"/>
      <c r="POE194" s="68"/>
      <c r="POF194" s="68"/>
      <c r="POG194" s="68"/>
      <c r="POH194" s="68"/>
      <c r="POI194" s="68"/>
      <c r="POJ194" s="68"/>
      <c r="POK194" s="68"/>
      <c r="POL194" s="68"/>
      <c r="POM194" s="68"/>
      <c r="PON194" s="68"/>
      <c r="POO194" s="68"/>
      <c r="POP194" s="68"/>
      <c r="POQ194" s="68"/>
      <c r="POR194" s="68"/>
      <c r="POS194" s="68"/>
      <c r="POT194" s="68"/>
      <c r="POU194" s="68"/>
      <c r="POV194" s="68"/>
      <c r="POW194" s="68"/>
      <c r="POX194" s="68"/>
      <c r="POY194" s="68"/>
      <c r="POZ194" s="68"/>
      <c r="PPA194" s="68"/>
      <c r="PPB194" s="68"/>
      <c r="PPC194" s="68"/>
      <c r="PPD194" s="68"/>
      <c r="PPE194" s="68"/>
      <c r="PPF194" s="68"/>
      <c r="PPG194" s="68"/>
      <c r="PPH194" s="68"/>
      <c r="PPI194" s="68"/>
      <c r="PPJ194" s="68"/>
      <c r="PPK194" s="68"/>
      <c r="PPL194" s="68"/>
      <c r="PPM194" s="68"/>
      <c r="PPN194" s="68"/>
      <c r="PPO194" s="68"/>
      <c r="PPP194" s="68"/>
      <c r="PPQ194" s="68"/>
      <c r="PPR194" s="68"/>
      <c r="PPS194" s="68"/>
      <c r="PPT194" s="68"/>
      <c r="PPU194" s="68"/>
      <c r="PPV194" s="68"/>
      <c r="PPW194" s="68"/>
      <c r="PPX194" s="68"/>
      <c r="PPY194" s="68"/>
      <c r="PPZ194" s="68"/>
      <c r="PQA194" s="68"/>
      <c r="PQB194" s="68"/>
      <c r="PQC194" s="68"/>
      <c r="PQD194" s="68"/>
      <c r="PQE194" s="68"/>
      <c r="PQF194" s="68"/>
      <c r="PQG194" s="68"/>
      <c r="PQH194" s="68"/>
      <c r="PQI194" s="68"/>
      <c r="PQJ194" s="68"/>
      <c r="PQK194" s="68"/>
      <c r="PQL194" s="68"/>
      <c r="PQM194" s="68"/>
      <c r="PQN194" s="68"/>
      <c r="PQO194" s="68"/>
      <c r="PQP194" s="68"/>
      <c r="PQQ194" s="68"/>
      <c r="PQR194" s="68"/>
      <c r="PQS194" s="68"/>
      <c r="PQT194" s="68"/>
      <c r="PQU194" s="68"/>
      <c r="PQV194" s="68"/>
      <c r="PQW194" s="68"/>
      <c r="PQX194" s="68"/>
      <c r="PQY194" s="68"/>
      <c r="PQZ194" s="68"/>
      <c r="PRA194" s="68"/>
      <c r="PRB194" s="68"/>
      <c r="PRC194" s="68"/>
      <c r="PRD194" s="68"/>
      <c r="PRE194" s="68"/>
      <c r="PRF194" s="68"/>
      <c r="PRG194" s="68"/>
      <c r="PRH194" s="68"/>
      <c r="PRI194" s="68"/>
      <c r="PRJ194" s="68"/>
      <c r="PRK194" s="68"/>
      <c r="PRL194" s="68"/>
      <c r="PRM194" s="68"/>
      <c r="PRN194" s="68"/>
      <c r="PRO194" s="68"/>
      <c r="PRP194" s="68"/>
      <c r="PRQ194" s="68"/>
      <c r="PRR194" s="68"/>
      <c r="PRS194" s="68"/>
      <c r="PRT194" s="68"/>
      <c r="PRU194" s="68"/>
      <c r="PRV194" s="68"/>
      <c r="PRW194" s="68"/>
      <c r="PRX194" s="68"/>
      <c r="PRY194" s="68"/>
      <c r="PRZ194" s="68"/>
      <c r="PSA194" s="68"/>
      <c r="PSB194" s="68"/>
      <c r="PSC194" s="68"/>
      <c r="PSD194" s="68"/>
      <c r="PSE194" s="68"/>
      <c r="PSF194" s="68"/>
      <c r="PSG194" s="68"/>
      <c r="PSH194" s="68"/>
      <c r="PSI194" s="68"/>
      <c r="PSJ194" s="68"/>
      <c r="PSK194" s="68"/>
      <c r="PSL194" s="68"/>
      <c r="PSM194" s="68"/>
      <c r="PSN194" s="68"/>
      <c r="PSO194" s="68"/>
      <c r="PSP194" s="68"/>
      <c r="PSQ194" s="68"/>
      <c r="PSR194" s="68"/>
      <c r="PSS194" s="68"/>
      <c r="PST194" s="68"/>
      <c r="PSU194" s="68"/>
      <c r="PSV194" s="68"/>
      <c r="PSW194" s="68"/>
      <c r="PSX194" s="68"/>
      <c r="PSY194" s="68"/>
      <c r="PSZ194" s="68"/>
      <c r="PTA194" s="68"/>
      <c r="PTB194" s="68"/>
      <c r="PTC194" s="68"/>
      <c r="PTD194" s="68"/>
      <c r="PTE194" s="68"/>
      <c r="PTF194" s="68"/>
      <c r="PTG194" s="68"/>
      <c r="PTH194" s="68"/>
      <c r="PTI194" s="68"/>
      <c r="PTJ194" s="68"/>
      <c r="PTK194" s="68"/>
      <c r="PTL194" s="68"/>
      <c r="PTM194" s="68"/>
      <c r="PTN194" s="68"/>
      <c r="PTO194" s="68"/>
      <c r="PTP194" s="68"/>
      <c r="PTQ194" s="68"/>
      <c r="PTR194" s="68"/>
      <c r="PTS194" s="68"/>
      <c r="PTT194" s="68"/>
      <c r="PTU194" s="68"/>
      <c r="PTV194" s="68"/>
      <c r="PTW194" s="68"/>
      <c r="PTX194" s="68"/>
      <c r="PTY194" s="68"/>
      <c r="PTZ194" s="68"/>
      <c r="PUA194" s="68"/>
      <c r="PUB194" s="68"/>
      <c r="PUC194" s="68"/>
      <c r="PUD194" s="68"/>
      <c r="PUE194" s="68"/>
      <c r="PUF194" s="68"/>
      <c r="PUG194" s="68"/>
      <c r="PUH194" s="68"/>
      <c r="PUI194" s="68"/>
      <c r="PUJ194" s="68"/>
      <c r="PUK194" s="68"/>
      <c r="PUL194" s="68"/>
      <c r="PUM194" s="68"/>
      <c r="PUN194" s="68"/>
      <c r="PUO194" s="68"/>
      <c r="PUP194" s="68"/>
      <c r="PUQ194" s="68"/>
      <c r="PUR194" s="68"/>
      <c r="PUS194" s="68"/>
      <c r="PUT194" s="68"/>
      <c r="PUU194" s="68"/>
      <c r="PUV194" s="68"/>
      <c r="PUW194" s="68"/>
      <c r="PUX194" s="68"/>
      <c r="PUY194" s="68"/>
      <c r="PUZ194" s="68"/>
      <c r="PVA194" s="68"/>
      <c r="PVB194" s="68"/>
      <c r="PVC194" s="68"/>
      <c r="PVD194" s="68"/>
      <c r="PVE194" s="68"/>
      <c r="PVF194" s="68"/>
      <c r="PVG194" s="68"/>
      <c r="PVH194" s="68"/>
      <c r="PVI194" s="68"/>
      <c r="PVJ194" s="68"/>
      <c r="PVK194" s="68"/>
      <c r="PVL194" s="68"/>
      <c r="PVM194" s="68"/>
      <c r="PVN194" s="68"/>
      <c r="PVO194" s="68"/>
      <c r="PVP194" s="68"/>
      <c r="PVQ194" s="68"/>
      <c r="PVR194" s="68"/>
      <c r="PVS194" s="68"/>
      <c r="PVT194" s="68"/>
      <c r="PVU194" s="68"/>
      <c r="PVV194" s="68"/>
      <c r="PVW194" s="68"/>
      <c r="PVX194" s="68"/>
      <c r="PVY194" s="68"/>
      <c r="PVZ194" s="68"/>
      <c r="PWA194" s="68"/>
      <c r="PWB194" s="68"/>
      <c r="PWC194" s="68"/>
      <c r="PWD194" s="68"/>
      <c r="PWE194" s="68"/>
      <c r="PWF194" s="68"/>
      <c r="PWG194" s="68"/>
      <c r="PWH194" s="68"/>
      <c r="PWI194" s="68"/>
      <c r="PWJ194" s="68"/>
      <c r="PWK194" s="68"/>
      <c r="PWL194" s="68"/>
      <c r="PWM194" s="68"/>
      <c r="PWN194" s="68"/>
      <c r="PWO194" s="68"/>
      <c r="PWP194" s="68"/>
      <c r="PWQ194" s="68"/>
      <c r="PWR194" s="68"/>
      <c r="PWS194" s="68"/>
      <c r="PWT194" s="68"/>
      <c r="PWU194" s="68"/>
      <c r="PWV194" s="68"/>
      <c r="PWW194" s="68"/>
      <c r="PWX194" s="68"/>
      <c r="PWY194" s="68"/>
      <c r="PWZ194" s="68"/>
      <c r="PXA194" s="68"/>
      <c r="PXB194" s="68"/>
      <c r="PXC194" s="68"/>
      <c r="PXD194" s="68"/>
      <c r="PXE194" s="68"/>
      <c r="PXF194" s="68"/>
      <c r="PXG194" s="68"/>
      <c r="PXH194" s="68"/>
      <c r="PXI194" s="68"/>
      <c r="PXJ194" s="68"/>
      <c r="PXK194" s="68"/>
      <c r="PXL194" s="68"/>
      <c r="PXM194" s="68"/>
      <c r="PXN194" s="68"/>
      <c r="PXO194" s="68"/>
      <c r="PXP194" s="68"/>
      <c r="PXQ194" s="68"/>
      <c r="PXR194" s="68"/>
      <c r="PXS194" s="68"/>
      <c r="PXT194" s="68"/>
      <c r="PXU194" s="68"/>
      <c r="PXV194" s="68"/>
      <c r="PXW194" s="68"/>
      <c r="PXX194" s="68"/>
      <c r="PXY194" s="68"/>
      <c r="PXZ194" s="68"/>
      <c r="PYA194" s="68"/>
      <c r="PYB194" s="68"/>
      <c r="PYC194" s="68"/>
      <c r="PYD194" s="68"/>
      <c r="PYE194" s="68"/>
      <c r="PYF194" s="68"/>
      <c r="PYG194" s="68"/>
      <c r="PYH194" s="68"/>
      <c r="PYI194" s="68"/>
      <c r="PYJ194" s="68"/>
      <c r="PYK194" s="68"/>
      <c r="PYL194" s="68"/>
      <c r="PYM194" s="68"/>
      <c r="PYN194" s="68"/>
      <c r="PYO194" s="68"/>
      <c r="PYP194" s="68"/>
      <c r="PYQ194" s="68"/>
      <c r="PYR194" s="68"/>
      <c r="PYS194" s="68"/>
      <c r="PYT194" s="68"/>
      <c r="PYU194" s="68"/>
      <c r="PYV194" s="68"/>
      <c r="PYW194" s="68"/>
      <c r="PYX194" s="68"/>
      <c r="PYY194" s="68"/>
      <c r="PYZ194" s="68"/>
      <c r="PZA194" s="68"/>
      <c r="PZB194" s="68"/>
      <c r="PZC194" s="68"/>
      <c r="PZD194" s="68"/>
      <c r="PZE194" s="68"/>
      <c r="PZF194" s="68"/>
      <c r="PZG194" s="68"/>
      <c r="PZH194" s="68"/>
      <c r="PZI194" s="68"/>
      <c r="PZJ194" s="68"/>
      <c r="PZK194" s="68"/>
      <c r="PZL194" s="68"/>
      <c r="PZM194" s="68"/>
      <c r="PZN194" s="68"/>
      <c r="PZO194" s="68"/>
      <c r="PZP194" s="68"/>
      <c r="PZQ194" s="68"/>
      <c r="PZR194" s="68"/>
      <c r="PZS194" s="68"/>
      <c r="PZT194" s="68"/>
      <c r="PZU194" s="68"/>
      <c r="PZV194" s="68"/>
      <c r="PZW194" s="68"/>
      <c r="PZX194" s="68"/>
      <c r="PZY194" s="68"/>
      <c r="PZZ194" s="68"/>
      <c r="QAA194" s="68"/>
      <c r="QAB194" s="68"/>
      <c r="QAC194" s="68"/>
      <c r="QAD194" s="68"/>
      <c r="QAE194" s="68"/>
      <c r="QAF194" s="68"/>
      <c r="QAG194" s="68"/>
      <c r="QAH194" s="68"/>
      <c r="QAI194" s="68"/>
      <c r="QAJ194" s="68"/>
      <c r="QAK194" s="68"/>
      <c r="QAL194" s="68"/>
      <c r="QAM194" s="68"/>
      <c r="QAN194" s="68"/>
      <c r="QAO194" s="68"/>
      <c r="QAP194" s="68"/>
      <c r="QAQ194" s="68"/>
      <c r="QAR194" s="68"/>
      <c r="QAS194" s="68"/>
      <c r="QAT194" s="68"/>
      <c r="QAU194" s="68"/>
      <c r="QAV194" s="68"/>
      <c r="QAW194" s="68"/>
      <c r="QAX194" s="68"/>
      <c r="QAY194" s="68"/>
      <c r="QAZ194" s="68"/>
      <c r="QBA194" s="68"/>
      <c r="QBB194" s="68"/>
      <c r="QBC194" s="68"/>
      <c r="QBD194" s="68"/>
      <c r="QBE194" s="68"/>
      <c r="QBF194" s="68"/>
      <c r="QBG194" s="68"/>
      <c r="QBH194" s="68"/>
      <c r="QBI194" s="68"/>
      <c r="QBJ194" s="68"/>
      <c r="QBK194" s="68"/>
      <c r="QBL194" s="68"/>
      <c r="QBM194" s="68"/>
      <c r="QBN194" s="68"/>
      <c r="QBO194" s="68"/>
      <c r="QBP194" s="68"/>
      <c r="QBQ194" s="68"/>
      <c r="QBR194" s="68"/>
      <c r="QBS194" s="68"/>
      <c r="QBT194" s="68"/>
      <c r="QBU194" s="68"/>
      <c r="QBV194" s="68"/>
      <c r="QBW194" s="68"/>
      <c r="QBX194" s="68"/>
      <c r="QBY194" s="68"/>
      <c r="QBZ194" s="68"/>
      <c r="QCA194" s="68"/>
      <c r="QCB194" s="68"/>
      <c r="QCC194" s="68"/>
      <c r="QCD194" s="68"/>
      <c r="QCE194" s="68"/>
      <c r="QCF194" s="68"/>
      <c r="QCG194" s="68"/>
      <c r="QCH194" s="68"/>
      <c r="QCI194" s="68"/>
      <c r="QCJ194" s="68"/>
      <c r="QCK194" s="68"/>
      <c r="QCL194" s="68"/>
      <c r="QCM194" s="68"/>
      <c r="QCN194" s="68"/>
      <c r="QCO194" s="68"/>
      <c r="QCP194" s="68"/>
      <c r="QCQ194" s="68"/>
      <c r="QCR194" s="68"/>
      <c r="QCS194" s="68"/>
      <c r="QCT194" s="68"/>
      <c r="QCU194" s="68"/>
      <c r="QCV194" s="68"/>
      <c r="QCW194" s="68"/>
      <c r="QCX194" s="68"/>
      <c r="QCY194" s="68"/>
      <c r="QCZ194" s="68"/>
      <c r="QDA194" s="68"/>
      <c r="QDB194" s="68"/>
      <c r="QDC194" s="68"/>
      <c r="QDD194" s="68"/>
      <c r="QDE194" s="68"/>
      <c r="QDF194" s="68"/>
      <c r="QDG194" s="68"/>
      <c r="QDH194" s="68"/>
      <c r="QDI194" s="68"/>
      <c r="QDJ194" s="68"/>
      <c r="QDK194" s="68"/>
      <c r="QDL194" s="68"/>
      <c r="QDM194" s="68"/>
      <c r="QDN194" s="68"/>
      <c r="QDO194" s="68"/>
      <c r="QDP194" s="68"/>
      <c r="QDQ194" s="68"/>
      <c r="QDR194" s="68"/>
      <c r="QDS194" s="68"/>
      <c r="QDT194" s="68"/>
      <c r="QDU194" s="68"/>
      <c r="QDV194" s="68"/>
      <c r="QDW194" s="68"/>
      <c r="QDX194" s="68"/>
      <c r="QDY194" s="68"/>
      <c r="QDZ194" s="68"/>
      <c r="QEA194" s="68"/>
      <c r="QEB194" s="68"/>
      <c r="QEC194" s="68"/>
      <c r="QED194" s="68"/>
      <c r="QEE194" s="68"/>
      <c r="QEF194" s="68"/>
      <c r="QEG194" s="68"/>
      <c r="QEH194" s="68"/>
      <c r="QEI194" s="68"/>
      <c r="QEJ194" s="68"/>
      <c r="QEK194" s="68"/>
      <c r="QEL194" s="68"/>
      <c r="QEM194" s="68"/>
      <c r="QEN194" s="68"/>
      <c r="QEO194" s="68"/>
      <c r="QEP194" s="68"/>
      <c r="QEQ194" s="68"/>
      <c r="QER194" s="68"/>
      <c r="QES194" s="68"/>
      <c r="QET194" s="68"/>
      <c r="QEU194" s="68"/>
      <c r="QEV194" s="68"/>
      <c r="QEW194" s="68"/>
      <c r="QEX194" s="68"/>
      <c r="QEY194" s="68"/>
      <c r="QEZ194" s="68"/>
      <c r="QFA194" s="68"/>
      <c r="QFB194" s="68"/>
      <c r="QFC194" s="68"/>
      <c r="QFD194" s="68"/>
      <c r="QFE194" s="68"/>
      <c r="QFF194" s="68"/>
      <c r="QFG194" s="68"/>
      <c r="QFH194" s="68"/>
      <c r="QFI194" s="68"/>
      <c r="QFJ194" s="68"/>
      <c r="QFK194" s="68"/>
      <c r="QFL194" s="68"/>
      <c r="QFM194" s="68"/>
      <c r="QFN194" s="68"/>
      <c r="QFO194" s="68"/>
      <c r="QFP194" s="68"/>
      <c r="QFQ194" s="68"/>
      <c r="QFR194" s="68"/>
      <c r="QFS194" s="68"/>
      <c r="QFT194" s="68"/>
      <c r="QFU194" s="68"/>
      <c r="QFV194" s="68"/>
      <c r="QFW194" s="68"/>
      <c r="QFX194" s="68"/>
      <c r="QFY194" s="68"/>
      <c r="QFZ194" s="68"/>
      <c r="QGA194" s="68"/>
      <c r="QGB194" s="68"/>
      <c r="QGC194" s="68"/>
      <c r="QGD194" s="68"/>
      <c r="QGE194" s="68"/>
      <c r="QGF194" s="68"/>
      <c r="QGG194" s="68"/>
      <c r="QGH194" s="68"/>
      <c r="QGI194" s="68"/>
      <c r="QGJ194" s="68"/>
      <c r="QGK194" s="68"/>
      <c r="QGL194" s="68"/>
      <c r="QGM194" s="68"/>
      <c r="QGN194" s="68"/>
      <c r="QGO194" s="68"/>
      <c r="QGP194" s="68"/>
      <c r="QGQ194" s="68"/>
      <c r="QGR194" s="68"/>
      <c r="QGS194" s="68"/>
      <c r="QGT194" s="68"/>
      <c r="QGU194" s="68"/>
      <c r="QGV194" s="68"/>
      <c r="QGW194" s="68"/>
      <c r="QGX194" s="68"/>
      <c r="QGY194" s="68"/>
      <c r="QGZ194" s="68"/>
      <c r="QHA194" s="68"/>
      <c r="QHB194" s="68"/>
      <c r="QHC194" s="68"/>
      <c r="QHD194" s="68"/>
      <c r="QHE194" s="68"/>
      <c r="QHF194" s="68"/>
      <c r="QHG194" s="68"/>
      <c r="QHH194" s="68"/>
      <c r="QHI194" s="68"/>
      <c r="QHJ194" s="68"/>
      <c r="QHK194" s="68"/>
      <c r="QHL194" s="68"/>
      <c r="QHM194" s="68"/>
      <c r="QHN194" s="68"/>
      <c r="QHO194" s="68"/>
      <c r="QHP194" s="68"/>
      <c r="QHQ194" s="68"/>
      <c r="QHR194" s="68"/>
      <c r="QHS194" s="68"/>
      <c r="QHT194" s="68"/>
      <c r="QHU194" s="68"/>
      <c r="QHV194" s="68"/>
      <c r="QHW194" s="68"/>
      <c r="QHX194" s="68"/>
      <c r="QHY194" s="68"/>
      <c r="QHZ194" s="68"/>
      <c r="QIA194" s="68"/>
      <c r="QIB194" s="68"/>
      <c r="QIC194" s="68"/>
      <c r="QID194" s="68"/>
      <c r="QIE194" s="68"/>
      <c r="QIF194" s="68"/>
      <c r="QIG194" s="68"/>
      <c r="QIH194" s="68"/>
      <c r="QII194" s="68"/>
      <c r="QIJ194" s="68"/>
      <c r="QIK194" s="68"/>
      <c r="QIL194" s="68"/>
      <c r="QIM194" s="68"/>
      <c r="QIN194" s="68"/>
      <c r="QIO194" s="68"/>
      <c r="QIP194" s="68"/>
      <c r="QIQ194" s="68"/>
      <c r="QIR194" s="68"/>
      <c r="QIS194" s="68"/>
      <c r="QIT194" s="68"/>
      <c r="QIU194" s="68"/>
      <c r="QIV194" s="68"/>
      <c r="QIW194" s="68"/>
      <c r="QIX194" s="68"/>
      <c r="QIY194" s="68"/>
      <c r="QIZ194" s="68"/>
      <c r="QJA194" s="68"/>
      <c r="QJB194" s="68"/>
      <c r="QJC194" s="68"/>
      <c r="QJD194" s="68"/>
      <c r="QJE194" s="68"/>
      <c r="QJF194" s="68"/>
      <c r="QJG194" s="68"/>
      <c r="QJH194" s="68"/>
      <c r="QJI194" s="68"/>
      <c r="QJJ194" s="68"/>
      <c r="QJK194" s="68"/>
      <c r="QJL194" s="68"/>
      <c r="QJM194" s="68"/>
      <c r="QJN194" s="68"/>
      <c r="QJO194" s="68"/>
      <c r="QJP194" s="68"/>
      <c r="QJQ194" s="68"/>
      <c r="QJR194" s="68"/>
      <c r="QJS194" s="68"/>
      <c r="QJT194" s="68"/>
      <c r="QJU194" s="68"/>
      <c r="QJV194" s="68"/>
      <c r="QJW194" s="68"/>
      <c r="QJX194" s="68"/>
      <c r="QJY194" s="68"/>
      <c r="QJZ194" s="68"/>
      <c r="QKA194" s="68"/>
      <c r="QKB194" s="68"/>
      <c r="QKC194" s="68"/>
      <c r="QKD194" s="68"/>
      <c r="QKE194" s="68"/>
      <c r="QKF194" s="68"/>
      <c r="QKG194" s="68"/>
      <c r="QKH194" s="68"/>
      <c r="QKI194" s="68"/>
      <c r="QKJ194" s="68"/>
      <c r="QKK194" s="68"/>
      <c r="QKL194" s="68"/>
      <c r="QKM194" s="68"/>
      <c r="QKN194" s="68"/>
      <c r="QKO194" s="68"/>
      <c r="QKP194" s="68"/>
      <c r="QKQ194" s="68"/>
      <c r="QKR194" s="68"/>
      <c r="QKS194" s="68"/>
      <c r="QKT194" s="68"/>
      <c r="QKU194" s="68"/>
      <c r="QKV194" s="68"/>
      <c r="QKW194" s="68"/>
      <c r="QKX194" s="68"/>
      <c r="QKY194" s="68"/>
      <c r="QKZ194" s="68"/>
      <c r="QLA194" s="68"/>
      <c r="QLB194" s="68"/>
      <c r="QLC194" s="68"/>
      <c r="QLD194" s="68"/>
      <c r="QLE194" s="68"/>
      <c r="QLF194" s="68"/>
      <c r="QLG194" s="68"/>
      <c r="QLH194" s="68"/>
      <c r="QLI194" s="68"/>
      <c r="QLJ194" s="68"/>
      <c r="QLK194" s="68"/>
      <c r="QLL194" s="68"/>
      <c r="QLM194" s="68"/>
      <c r="QLN194" s="68"/>
      <c r="QLO194" s="68"/>
      <c r="QLP194" s="68"/>
      <c r="QLQ194" s="68"/>
      <c r="QLR194" s="68"/>
      <c r="QLS194" s="68"/>
      <c r="QLT194" s="68"/>
      <c r="QLU194" s="68"/>
      <c r="QLV194" s="68"/>
      <c r="QLW194" s="68"/>
      <c r="QLX194" s="68"/>
      <c r="QLY194" s="68"/>
      <c r="QLZ194" s="68"/>
      <c r="QMA194" s="68"/>
      <c r="QMB194" s="68"/>
      <c r="QMC194" s="68"/>
      <c r="QMD194" s="68"/>
      <c r="QME194" s="68"/>
      <c r="QMF194" s="68"/>
      <c r="QMG194" s="68"/>
      <c r="QMH194" s="68"/>
      <c r="QMI194" s="68"/>
      <c r="QMJ194" s="68"/>
      <c r="QMK194" s="68"/>
      <c r="QML194" s="68"/>
      <c r="QMM194" s="68"/>
      <c r="QMN194" s="68"/>
      <c r="QMO194" s="68"/>
      <c r="QMP194" s="68"/>
      <c r="QMQ194" s="68"/>
      <c r="QMR194" s="68"/>
      <c r="QMS194" s="68"/>
      <c r="QMT194" s="68"/>
      <c r="QMU194" s="68"/>
      <c r="QMV194" s="68"/>
      <c r="QMW194" s="68"/>
      <c r="QMX194" s="68"/>
      <c r="QMY194" s="68"/>
      <c r="QMZ194" s="68"/>
      <c r="QNA194" s="68"/>
      <c r="QNB194" s="68"/>
      <c r="QNC194" s="68"/>
      <c r="QND194" s="68"/>
      <c r="QNE194" s="68"/>
      <c r="QNF194" s="68"/>
      <c r="QNG194" s="68"/>
      <c r="QNH194" s="68"/>
      <c r="QNI194" s="68"/>
      <c r="QNJ194" s="68"/>
      <c r="QNK194" s="68"/>
      <c r="QNL194" s="68"/>
      <c r="QNM194" s="68"/>
      <c r="QNN194" s="68"/>
      <c r="QNO194" s="68"/>
      <c r="QNP194" s="68"/>
      <c r="QNQ194" s="68"/>
      <c r="QNR194" s="68"/>
      <c r="QNS194" s="68"/>
      <c r="QNT194" s="68"/>
      <c r="QNU194" s="68"/>
      <c r="QNV194" s="68"/>
      <c r="QNW194" s="68"/>
      <c r="QNX194" s="68"/>
      <c r="QNY194" s="68"/>
      <c r="QNZ194" s="68"/>
      <c r="QOA194" s="68"/>
      <c r="QOB194" s="68"/>
      <c r="QOC194" s="68"/>
      <c r="QOD194" s="68"/>
      <c r="QOE194" s="68"/>
      <c r="QOF194" s="68"/>
      <c r="QOG194" s="68"/>
      <c r="QOH194" s="68"/>
      <c r="QOI194" s="68"/>
      <c r="QOJ194" s="68"/>
      <c r="QOK194" s="68"/>
      <c r="QOL194" s="68"/>
      <c r="QOM194" s="68"/>
      <c r="QON194" s="68"/>
      <c r="QOO194" s="68"/>
      <c r="QOP194" s="68"/>
      <c r="QOQ194" s="68"/>
      <c r="QOR194" s="68"/>
      <c r="QOS194" s="68"/>
      <c r="QOT194" s="68"/>
      <c r="QOU194" s="68"/>
      <c r="QOV194" s="68"/>
      <c r="QOW194" s="68"/>
      <c r="QOX194" s="68"/>
      <c r="QOY194" s="68"/>
      <c r="QOZ194" s="68"/>
      <c r="QPA194" s="68"/>
      <c r="QPB194" s="68"/>
      <c r="QPC194" s="68"/>
      <c r="QPD194" s="68"/>
      <c r="QPE194" s="68"/>
      <c r="QPF194" s="68"/>
      <c r="QPG194" s="68"/>
      <c r="QPH194" s="68"/>
      <c r="QPI194" s="68"/>
      <c r="QPJ194" s="68"/>
      <c r="QPK194" s="68"/>
      <c r="QPL194" s="68"/>
      <c r="QPM194" s="68"/>
      <c r="QPN194" s="68"/>
      <c r="QPO194" s="68"/>
      <c r="QPP194" s="68"/>
      <c r="QPQ194" s="68"/>
      <c r="QPR194" s="68"/>
      <c r="QPS194" s="68"/>
      <c r="QPT194" s="68"/>
      <c r="QPU194" s="68"/>
      <c r="QPV194" s="68"/>
      <c r="QPW194" s="68"/>
      <c r="QPX194" s="68"/>
      <c r="QPY194" s="68"/>
      <c r="QPZ194" s="68"/>
      <c r="QQA194" s="68"/>
      <c r="QQB194" s="68"/>
      <c r="QQC194" s="68"/>
      <c r="QQD194" s="68"/>
      <c r="QQE194" s="68"/>
      <c r="QQF194" s="68"/>
      <c r="QQG194" s="68"/>
      <c r="QQH194" s="68"/>
      <c r="QQI194" s="68"/>
      <c r="QQJ194" s="68"/>
      <c r="QQK194" s="68"/>
      <c r="QQL194" s="68"/>
      <c r="QQM194" s="68"/>
      <c r="QQN194" s="68"/>
      <c r="QQO194" s="68"/>
      <c r="QQP194" s="68"/>
      <c r="QQQ194" s="68"/>
      <c r="QQR194" s="68"/>
      <c r="QQS194" s="68"/>
      <c r="QQT194" s="68"/>
      <c r="QQU194" s="68"/>
      <c r="QQV194" s="68"/>
      <c r="QQW194" s="68"/>
      <c r="QQX194" s="68"/>
      <c r="QQY194" s="68"/>
      <c r="QQZ194" s="68"/>
      <c r="QRA194" s="68"/>
      <c r="QRB194" s="68"/>
      <c r="QRC194" s="68"/>
      <c r="QRD194" s="68"/>
      <c r="QRE194" s="68"/>
      <c r="QRF194" s="68"/>
      <c r="QRG194" s="68"/>
      <c r="QRH194" s="68"/>
      <c r="QRI194" s="68"/>
      <c r="QRJ194" s="68"/>
      <c r="QRK194" s="68"/>
      <c r="QRL194" s="68"/>
      <c r="QRM194" s="68"/>
      <c r="QRN194" s="68"/>
      <c r="QRO194" s="68"/>
      <c r="QRP194" s="68"/>
      <c r="QRQ194" s="68"/>
      <c r="QRR194" s="68"/>
      <c r="QRS194" s="68"/>
      <c r="QRT194" s="68"/>
      <c r="QRU194" s="68"/>
      <c r="QRV194" s="68"/>
      <c r="QRW194" s="68"/>
      <c r="QRX194" s="68"/>
      <c r="QRY194" s="68"/>
      <c r="QRZ194" s="68"/>
      <c r="QSA194" s="68"/>
      <c r="QSB194" s="68"/>
      <c r="QSC194" s="68"/>
      <c r="QSD194" s="68"/>
      <c r="QSE194" s="68"/>
      <c r="QSF194" s="68"/>
      <c r="QSG194" s="68"/>
      <c r="QSH194" s="68"/>
      <c r="QSI194" s="68"/>
      <c r="QSJ194" s="68"/>
      <c r="QSK194" s="68"/>
      <c r="QSL194" s="68"/>
      <c r="QSM194" s="68"/>
      <c r="QSN194" s="68"/>
      <c r="QSO194" s="68"/>
      <c r="QSP194" s="68"/>
      <c r="QSQ194" s="68"/>
      <c r="QSR194" s="68"/>
      <c r="QSS194" s="68"/>
      <c r="QST194" s="68"/>
      <c r="QSU194" s="68"/>
      <c r="QSV194" s="68"/>
      <c r="QSW194" s="68"/>
      <c r="QSX194" s="68"/>
      <c r="QSY194" s="68"/>
      <c r="QSZ194" s="68"/>
      <c r="QTA194" s="68"/>
      <c r="QTB194" s="68"/>
      <c r="QTC194" s="68"/>
      <c r="QTD194" s="68"/>
      <c r="QTE194" s="68"/>
      <c r="QTF194" s="68"/>
      <c r="QTG194" s="68"/>
      <c r="QTH194" s="68"/>
      <c r="QTI194" s="68"/>
      <c r="QTJ194" s="68"/>
      <c r="QTK194" s="68"/>
      <c r="QTL194" s="68"/>
      <c r="QTM194" s="68"/>
      <c r="QTN194" s="68"/>
      <c r="QTO194" s="68"/>
      <c r="QTP194" s="68"/>
      <c r="QTQ194" s="68"/>
      <c r="QTR194" s="68"/>
      <c r="QTS194" s="68"/>
      <c r="QTT194" s="68"/>
      <c r="QTU194" s="68"/>
      <c r="QTV194" s="68"/>
      <c r="QTW194" s="68"/>
      <c r="QTX194" s="68"/>
      <c r="QTY194" s="68"/>
      <c r="QTZ194" s="68"/>
      <c r="QUA194" s="68"/>
      <c r="QUB194" s="68"/>
      <c r="QUC194" s="68"/>
      <c r="QUD194" s="68"/>
      <c r="QUE194" s="68"/>
      <c r="QUF194" s="68"/>
      <c r="QUG194" s="68"/>
      <c r="QUH194" s="68"/>
      <c r="QUI194" s="68"/>
      <c r="QUJ194" s="68"/>
      <c r="QUK194" s="68"/>
      <c r="QUL194" s="68"/>
      <c r="QUM194" s="68"/>
      <c r="QUN194" s="68"/>
      <c r="QUO194" s="68"/>
      <c r="QUP194" s="68"/>
      <c r="QUQ194" s="68"/>
      <c r="QUR194" s="68"/>
      <c r="QUS194" s="68"/>
      <c r="QUT194" s="68"/>
      <c r="QUU194" s="68"/>
      <c r="QUV194" s="68"/>
      <c r="QUW194" s="68"/>
      <c r="QUX194" s="68"/>
      <c r="QUY194" s="68"/>
      <c r="QUZ194" s="68"/>
      <c r="QVA194" s="68"/>
      <c r="QVB194" s="68"/>
      <c r="QVC194" s="68"/>
      <c r="QVD194" s="68"/>
      <c r="QVE194" s="68"/>
      <c r="QVF194" s="68"/>
      <c r="QVG194" s="68"/>
      <c r="QVH194" s="68"/>
      <c r="QVI194" s="68"/>
      <c r="QVJ194" s="68"/>
      <c r="QVK194" s="68"/>
      <c r="QVL194" s="68"/>
      <c r="QVM194" s="68"/>
      <c r="QVN194" s="68"/>
      <c r="QVO194" s="68"/>
      <c r="QVP194" s="68"/>
      <c r="QVQ194" s="68"/>
      <c r="QVR194" s="68"/>
      <c r="QVS194" s="68"/>
      <c r="QVT194" s="68"/>
      <c r="QVU194" s="68"/>
      <c r="QVV194" s="68"/>
      <c r="QVW194" s="68"/>
      <c r="QVX194" s="68"/>
      <c r="QVY194" s="68"/>
      <c r="QVZ194" s="68"/>
      <c r="QWA194" s="68"/>
      <c r="QWB194" s="68"/>
      <c r="QWC194" s="68"/>
      <c r="QWD194" s="68"/>
      <c r="QWE194" s="68"/>
      <c r="QWF194" s="68"/>
      <c r="QWG194" s="68"/>
      <c r="QWH194" s="68"/>
      <c r="QWI194" s="68"/>
      <c r="QWJ194" s="68"/>
      <c r="QWK194" s="68"/>
      <c r="QWL194" s="68"/>
      <c r="QWM194" s="68"/>
      <c r="QWN194" s="68"/>
      <c r="QWO194" s="68"/>
      <c r="QWP194" s="68"/>
      <c r="QWQ194" s="68"/>
      <c r="QWR194" s="68"/>
      <c r="QWS194" s="68"/>
      <c r="QWT194" s="68"/>
      <c r="QWU194" s="68"/>
      <c r="QWV194" s="68"/>
      <c r="QWW194" s="68"/>
      <c r="QWX194" s="68"/>
      <c r="QWY194" s="68"/>
      <c r="QWZ194" s="68"/>
      <c r="QXA194" s="68"/>
      <c r="QXB194" s="68"/>
      <c r="QXC194" s="68"/>
      <c r="QXD194" s="68"/>
      <c r="QXE194" s="68"/>
      <c r="QXF194" s="68"/>
      <c r="QXG194" s="68"/>
      <c r="QXH194" s="68"/>
      <c r="QXI194" s="68"/>
      <c r="QXJ194" s="68"/>
      <c r="QXK194" s="68"/>
      <c r="QXL194" s="68"/>
      <c r="QXM194" s="68"/>
      <c r="QXN194" s="68"/>
      <c r="QXO194" s="68"/>
      <c r="QXP194" s="68"/>
      <c r="QXQ194" s="68"/>
      <c r="QXR194" s="68"/>
      <c r="QXS194" s="68"/>
      <c r="QXT194" s="68"/>
      <c r="QXU194" s="68"/>
      <c r="QXV194" s="68"/>
      <c r="QXW194" s="68"/>
      <c r="QXX194" s="68"/>
      <c r="QXY194" s="68"/>
      <c r="QXZ194" s="68"/>
      <c r="QYA194" s="68"/>
      <c r="QYB194" s="68"/>
      <c r="QYC194" s="68"/>
      <c r="QYD194" s="68"/>
      <c r="QYE194" s="68"/>
      <c r="QYF194" s="68"/>
      <c r="QYG194" s="68"/>
      <c r="QYH194" s="68"/>
      <c r="QYI194" s="68"/>
      <c r="QYJ194" s="68"/>
      <c r="QYK194" s="68"/>
      <c r="QYL194" s="68"/>
      <c r="QYM194" s="68"/>
      <c r="QYN194" s="68"/>
      <c r="QYO194" s="68"/>
      <c r="QYP194" s="68"/>
      <c r="QYQ194" s="68"/>
      <c r="QYR194" s="68"/>
      <c r="QYS194" s="68"/>
      <c r="QYT194" s="68"/>
      <c r="QYU194" s="68"/>
      <c r="QYV194" s="68"/>
      <c r="QYW194" s="68"/>
      <c r="QYX194" s="68"/>
      <c r="QYY194" s="68"/>
      <c r="QYZ194" s="68"/>
      <c r="QZA194" s="68"/>
      <c r="QZB194" s="68"/>
      <c r="QZC194" s="68"/>
      <c r="QZD194" s="68"/>
      <c r="QZE194" s="68"/>
      <c r="QZF194" s="68"/>
      <c r="QZG194" s="68"/>
      <c r="QZH194" s="68"/>
      <c r="QZI194" s="68"/>
      <c r="QZJ194" s="68"/>
      <c r="QZK194" s="68"/>
      <c r="QZL194" s="68"/>
      <c r="QZM194" s="68"/>
      <c r="QZN194" s="68"/>
      <c r="QZO194" s="68"/>
      <c r="QZP194" s="68"/>
      <c r="QZQ194" s="68"/>
      <c r="QZR194" s="68"/>
      <c r="QZS194" s="68"/>
      <c r="QZT194" s="68"/>
      <c r="QZU194" s="68"/>
      <c r="QZV194" s="68"/>
      <c r="QZW194" s="68"/>
      <c r="QZX194" s="68"/>
      <c r="QZY194" s="68"/>
      <c r="QZZ194" s="68"/>
      <c r="RAA194" s="68"/>
      <c r="RAB194" s="68"/>
      <c r="RAC194" s="68"/>
      <c r="RAD194" s="68"/>
      <c r="RAE194" s="68"/>
      <c r="RAF194" s="68"/>
      <c r="RAG194" s="68"/>
      <c r="RAH194" s="68"/>
      <c r="RAI194" s="68"/>
      <c r="RAJ194" s="68"/>
      <c r="RAK194" s="68"/>
      <c r="RAL194" s="68"/>
      <c r="RAM194" s="68"/>
      <c r="RAN194" s="68"/>
      <c r="RAO194" s="68"/>
      <c r="RAP194" s="68"/>
      <c r="RAQ194" s="68"/>
      <c r="RAR194" s="68"/>
      <c r="RAS194" s="68"/>
      <c r="RAT194" s="68"/>
      <c r="RAU194" s="68"/>
      <c r="RAV194" s="68"/>
      <c r="RAW194" s="68"/>
      <c r="RAX194" s="68"/>
      <c r="RAY194" s="68"/>
      <c r="RAZ194" s="68"/>
      <c r="RBA194" s="68"/>
      <c r="RBB194" s="68"/>
      <c r="RBC194" s="68"/>
      <c r="RBD194" s="68"/>
      <c r="RBE194" s="68"/>
      <c r="RBF194" s="68"/>
      <c r="RBG194" s="68"/>
      <c r="RBH194" s="68"/>
      <c r="RBI194" s="68"/>
      <c r="RBJ194" s="68"/>
      <c r="RBK194" s="68"/>
      <c r="RBL194" s="68"/>
      <c r="RBM194" s="68"/>
      <c r="RBN194" s="68"/>
      <c r="RBO194" s="68"/>
      <c r="RBP194" s="68"/>
      <c r="RBQ194" s="68"/>
      <c r="RBR194" s="68"/>
      <c r="RBS194" s="68"/>
      <c r="RBT194" s="68"/>
      <c r="RBU194" s="68"/>
      <c r="RBV194" s="68"/>
      <c r="RBW194" s="68"/>
      <c r="RBX194" s="68"/>
      <c r="RBY194" s="68"/>
      <c r="RBZ194" s="68"/>
      <c r="RCA194" s="68"/>
      <c r="RCB194" s="68"/>
      <c r="RCC194" s="68"/>
      <c r="RCD194" s="68"/>
      <c r="RCE194" s="68"/>
      <c r="RCF194" s="68"/>
      <c r="RCG194" s="68"/>
      <c r="RCH194" s="68"/>
      <c r="RCI194" s="68"/>
      <c r="RCJ194" s="68"/>
      <c r="RCK194" s="68"/>
      <c r="RCL194" s="68"/>
      <c r="RCM194" s="68"/>
      <c r="RCN194" s="68"/>
      <c r="RCO194" s="68"/>
      <c r="RCP194" s="68"/>
      <c r="RCQ194" s="68"/>
      <c r="RCR194" s="68"/>
      <c r="RCS194" s="68"/>
      <c r="RCT194" s="68"/>
      <c r="RCU194" s="68"/>
      <c r="RCV194" s="68"/>
      <c r="RCW194" s="68"/>
      <c r="RCX194" s="68"/>
      <c r="RCY194" s="68"/>
      <c r="RCZ194" s="68"/>
      <c r="RDA194" s="68"/>
      <c r="RDB194" s="68"/>
      <c r="RDC194" s="68"/>
      <c r="RDD194" s="68"/>
      <c r="RDE194" s="68"/>
      <c r="RDF194" s="68"/>
      <c r="RDG194" s="68"/>
      <c r="RDH194" s="68"/>
      <c r="RDI194" s="68"/>
      <c r="RDJ194" s="68"/>
      <c r="RDK194" s="68"/>
      <c r="RDL194" s="68"/>
      <c r="RDM194" s="68"/>
      <c r="RDN194" s="68"/>
      <c r="RDO194" s="68"/>
      <c r="RDP194" s="68"/>
      <c r="RDQ194" s="68"/>
      <c r="RDR194" s="68"/>
      <c r="RDS194" s="68"/>
      <c r="RDT194" s="68"/>
      <c r="RDU194" s="68"/>
      <c r="RDV194" s="68"/>
      <c r="RDW194" s="68"/>
      <c r="RDX194" s="68"/>
      <c r="RDY194" s="68"/>
      <c r="RDZ194" s="68"/>
      <c r="REA194" s="68"/>
      <c r="REB194" s="68"/>
      <c r="REC194" s="68"/>
      <c r="RED194" s="68"/>
      <c r="REE194" s="68"/>
      <c r="REF194" s="68"/>
      <c r="REG194" s="68"/>
      <c r="REH194" s="68"/>
      <c r="REI194" s="68"/>
      <c r="REJ194" s="68"/>
      <c r="REK194" s="68"/>
      <c r="REL194" s="68"/>
      <c r="REM194" s="68"/>
      <c r="REN194" s="68"/>
      <c r="REO194" s="68"/>
      <c r="REP194" s="68"/>
      <c r="REQ194" s="68"/>
      <c r="RER194" s="68"/>
      <c r="RES194" s="68"/>
      <c r="RET194" s="68"/>
      <c r="REU194" s="68"/>
      <c r="REV194" s="68"/>
      <c r="REW194" s="68"/>
      <c r="REX194" s="68"/>
      <c r="REY194" s="68"/>
      <c r="REZ194" s="68"/>
      <c r="RFA194" s="68"/>
      <c r="RFB194" s="68"/>
      <c r="RFC194" s="68"/>
      <c r="RFD194" s="68"/>
      <c r="RFE194" s="68"/>
      <c r="RFF194" s="68"/>
      <c r="RFG194" s="68"/>
      <c r="RFH194" s="68"/>
      <c r="RFI194" s="68"/>
      <c r="RFJ194" s="68"/>
      <c r="RFK194" s="68"/>
      <c r="RFL194" s="68"/>
      <c r="RFM194" s="68"/>
      <c r="RFN194" s="68"/>
      <c r="RFO194" s="68"/>
      <c r="RFP194" s="68"/>
      <c r="RFQ194" s="68"/>
      <c r="RFR194" s="68"/>
      <c r="RFS194" s="68"/>
      <c r="RFT194" s="68"/>
      <c r="RFU194" s="68"/>
      <c r="RFV194" s="68"/>
      <c r="RFW194" s="68"/>
      <c r="RFX194" s="68"/>
      <c r="RFY194" s="68"/>
      <c r="RFZ194" s="68"/>
      <c r="RGA194" s="68"/>
      <c r="RGB194" s="68"/>
      <c r="RGC194" s="68"/>
      <c r="RGD194" s="68"/>
      <c r="RGE194" s="68"/>
      <c r="RGF194" s="68"/>
      <c r="RGG194" s="68"/>
      <c r="RGH194" s="68"/>
      <c r="RGI194" s="68"/>
      <c r="RGJ194" s="68"/>
      <c r="RGK194" s="68"/>
      <c r="RGL194" s="68"/>
      <c r="RGM194" s="68"/>
      <c r="RGN194" s="68"/>
      <c r="RGO194" s="68"/>
      <c r="RGP194" s="68"/>
      <c r="RGQ194" s="68"/>
      <c r="RGR194" s="68"/>
      <c r="RGS194" s="68"/>
      <c r="RGT194" s="68"/>
      <c r="RGU194" s="68"/>
      <c r="RGV194" s="68"/>
      <c r="RGW194" s="68"/>
      <c r="RGX194" s="68"/>
      <c r="RGY194" s="68"/>
      <c r="RGZ194" s="68"/>
      <c r="RHA194" s="68"/>
      <c r="RHB194" s="68"/>
      <c r="RHC194" s="68"/>
      <c r="RHD194" s="68"/>
      <c r="RHE194" s="68"/>
      <c r="RHF194" s="68"/>
      <c r="RHG194" s="68"/>
      <c r="RHH194" s="68"/>
      <c r="RHI194" s="68"/>
      <c r="RHJ194" s="68"/>
      <c r="RHK194" s="68"/>
      <c r="RHL194" s="68"/>
      <c r="RHM194" s="68"/>
      <c r="RHN194" s="68"/>
      <c r="RHO194" s="68"/>
      <c r="RHP194" s="68"/>
      <c r="RHQ194" s="68"/>
      <c r="RHR194" s="68"/>
      <c r="RHS194" s="68"/>
      <c r="RHT194" s="68"/>
      <c r="RHU194" s="68"/>
      <c r="RHV194" s="68"/>
      <c r="RHW194" s="68"/>
      <c r="RHX194" s="68"/>
      <c r="RHY194" s="68"/>
      <c r="RHZ194" s="68"/>
      <c r="RIA194" s="68"/>
      <c r="RIB194" s="68"/>
      <c r="RIC194" s="68"/>
      <c r="RID194" s="68"/>
      <c r="RIE194" s="68"/>
      <c r="RIF194" s="68"/>
      <c r="RIG194" s="68"/>
      <c r="RIH194" s="68"/>
      <c r="RII194" s="68"/>
      <c r="RIJ194" s="68"/>
      <c r="RIK194" s="68"/>
      <c r="RIL194" s="68"/>
      <c r="RIM194" s="68"/>
      <c r="RIN194" s="68"/>
      <c r="RIO194" s="68"/>
      <c r="RIP194" s="68"/>
      <c r="RIQ194" s="68"/>
      <c r="RIR194" s="68"/>
      <c r="RIS194" s="68"/>
      <c r="RIT194" s="68"/>
      <c r="RIU194" s="68"/>
      <c r="RIV194" s="68"/>
      <c r="RIW194" s="68"/>
      <c r="RIX194" s="68"/>
      <c r="RIY194" s="68"/>
      <c r="RIZ194" s="68"/>
      <c r="RJA194" s="68"/>
      <c r="RJB194" s="68"/>
      <c r="RJC194" s="68"/>
      <c r="RJD194" s="68"/>
      <c r="RJE194" s="68"/>
      <c r="RJF194" s="68"/>
      <c r="RJG194" s="68"/>
      <c r="RJH194" s="68"/>
      <c r="RJI194" s="68"/>
      <c r="RJJ194" s="68"/>
      <c r="RJK194" s="68"/>
      <c r="RJL194" s="68"/>
      <c r="RJM194" s="68"/>
      <c r="RJN194" s="68"/>
      <c r="RJO194" s="68"/>
      <c r="RJP194" s="68"/>
      <c r="RJQ194" s="68"/>
      <c r="RJR194" s="68"/>
      <c r="RJS194" s="68"/>
      <c r="RJT194" s="68"/>
      <c r="RJU194" s="68"/>
      <c r="RJV194" s="68"/>
      <c r="RJW194" s="68"/>
      <c r="RJX194" s="68"/>
      <c r="RJY194" s="68"/>
      <c r="RJZ194" s="68"/>
      <c r="RKA194" s="68"/>
      <c r="RKB194" s="68"/>
      <c r="RKC194" s="68"/>
      <c r="RKD194" s="68"/>
      <c r="RKE194" s="68"/>
      <c r="RKF194" s="68"/>
      <c r="RKG194" s="68"/>
      <c r="RKH194" s="68"/>
      <c r="RKI194" s="68"/>
      <c r="RKJ194" s="68"/>
      <c r="RKK194" s="68"/>
      <c r="RKL194" s="68"/>
      <c r="RKM194" s="68"/>
      <c r="RKN194" s="68"/>
      <c r="RKO194" s="68"/>
      <c r="RKP194" s="68"/>
      <c r="RKQ194" s="68"/>
      <c r="RKR194" s="68"/>
      <c r="RKS194" s="68"/>
      <c r="RKT194" s="68"/>
      <c r="RKU194" s="68"/>
      <c r="RKV194" s="68"/>
      <c r="RKW194" s="68"/>
      <c r="RKX194" s="68"/>
      <c r="RKY194" s="68"/>
      <c r="RKZ194" s="68"/>
      <c r="RLA194" s="68"/>
      <c r="RLB194" s="68"/>
      <c r="RLC194" s="68"/>
      <c r="RLD194" s="68"/>
      <c r="RLE194" s="68"/>
      <c r="RLF194" s="68"/>
      <c r="RLG194" s="68"/>
      <c r="RLH194" s="68"/>
      <c r="RLI194" s="68"/>
      <c r="RLJ194" s="68"/>
      <c r="RLK194" s="68"/>
      <c r="RLL194" s="68"/>
      <c r="RLM194" s="68"/>
      <c r="RLN194" s="68"/>
      <c r="RLO194" s="68"/>
      <c r="RLP194" s="68"/>
      <c r="RLQ194" s="68"/>
      <c r="RLR194" s="68"/>
      <c r="RLS194" s="68"/>
      <c r="RLT194" s="68"/>
      <c r="RLU194" s="68"/>
      <c r="RLV194" s="68"/>
      <c r="RLW194" s="68"/>
      <c r="RLX194" s="68"/>
      <c r="RLY194" s="68"/>
      <c r="RLZ194" s="68"/>
      <c r="RMA194" s="68"/>
      <c r="RMB194" s="68"/>
      <c r="RMC194" s="68"/>
      <c r="RMD194" s="68"/>
      <c r="RME194" s="68"/>
      <c r="RMF194" s="68"/>
      <c r="RMG194" s="68"/>
      <c r="RMH194" s="68"/>
      <c r="RMI194" s="68"/>
      <c r="RMJ194" s="68"/>
      <c r="RMK194" s="68"/>
      <c r="RML194" s="68"/>
      <c r="RMM194" s="68"/>
      <c r="RMN194" s="68"/>
      <c r="RMO194" s="68"/>
      <c r="RMP194" s="68"/>
      <c r="RMQ194" s="68"/>
      <c r="RMR194" s="68"/>
      <c r="RMS194" s="68"/>
      <c r="RMT194" s="68"/>
      <c r="RMU194" s="68"/>
      <c r="RMV194" s="68"/>
      <c r="RMW194" s="68"/>
      <c r="RMX194" s="68"/>
      <c r="RMY194" s="68"/>
      <c r="RMZ194" s="68"/>
      <c r="RNA194" s="68"/>
      <c r="RNB194" s="68"/>
      <c r="RNC194" s="68"/>
      <c r="RND194" s="68"/>
      <c r="RNE194" s="68"/>
      <c r="RNF194" s="68"/>
      <c r="RNG194" s="68"/>
      <c r="RNH194" s="68"/>
      <c r="RNI194" s="68"/>
      <c r="RNJ194" s="68"/>
      <c r="RNK194" s="68"/>
      <c r="RNL194" s="68"/>
      <c r="RNM194" s="68"/>
      <c r="RNN194" s="68"/>
      <c r="RNO194" s="68"/>
      <c r="RNP194" s="68"/>
      <c r="RNQ194" s="68"/>
      <c r="RNR194" s="68"/>
      <c r="RNS194" s="68"/>
      <c r="RNT194" s="68"/>
      <c r="RNU194" s="68"/>
      <c r="RNV194" s="68"/>
      <c r="RNW194" s="68"/>
      <c r="RNX194" s="68"/>
      <c r="RNY194" s="68"/>
      <c r="RNZ194" s="68"/>
      <c r="ROA194" s="68"/>
      <c r="ROB194" s="68"/>
      <c r="ROC194" s="68"/>
      <c r="ROD194" s="68"/>
      <c r="ROE194" s="68"/>
      <c r="ROF194" s="68"/>
      <c r="ROG194" s="68"/>
      <c r="ROH194" s="68"/>
      <c r="ROI194" s="68"/>
      <c r="ROJ194" s="68"/>
      <c r="ROK194" s="68"/>
      <c r="ROL194" s="68"/>
      <c r="ROM194" s="68"/>
      <c r="RON194" s="68"/>
      <c r="ROO194" s="68"/>
      <c r="ROP194" s="68"/>
      <c r="ROQ194" s="68"/>
      <c r="ROR194" s="68"/>
      <c r="ROS194" s="68"/>
      <c r="ROT194" s="68"/>
      <c r="ROU194" s="68"/>
      <c r="ROV194" s="68"/>
      <c r="ROW194" s="68"/>
      <c r="ROX194" s="68"/>
      <c r="ROY194" s="68"/>
      <c r="ROZ194" s="68"/>
      <c r="RPA194" s="68"/>
      <c r="RPB194" s="68"/>
      <c r="RPC194" s="68"/>
      <c r="RPD194" s="68"/>
      <c r="RPE194" s="68"/>
      <c r="RPF194" s="68"/>
      <c r="RPG194" s="68"/>
      <c r="RPH194" s="68"/>
      <c r="RPI194" s="68"/>
      <c r="RPJ194" s="68"/>
      <c r="RPK194" s="68"/>
      <c r="RPL194" s="68"/>
      <c r="RPM194" s="68"/>
      <c r="RPN194" s="68"/>
      <c r="RPO194" s="68"/>
      <c r="RPP194" s="68"/>
      <c r="RPQ194" s="68"/>
      <c r="RPR194" s="68"/>
      <c r="RPS194" s="68"/>
      <c r="RPT194" s="68"/>
      <c r="RPU194" s="68"/>
      <c r="RPV194" s="68"/>
      <c r="RPW194" s="68"/>
      <c r="RPX194" s="68"/>
      <c r="RPY194" s="68"/>
      <c r="RPZ194" s="68"/>
      <c r="RQA194" s="68"/>
      <c r="RQB194" s="68"/>
      <c r="RQC194" s="68"/>
      <c r="RQD194" s="68"/>
      <c r="RQE194" s="68"/>
      <c r="RQF194" s="68"/>
      <c r="RQG194" s="68"/>
      <c r="RQH194" s="68"/>
      <c r="RQI194" s="68"/>
      <c r="RQJ194" s="68"/>
      <c r="RQK194" s="68"/>
      <c r="RQL194" s="68"/>
      <c r="RQM194" s="68"/>
      <c r="RQN194" s="68"/>
      <c r="RQO194" s="68"/>
      <c r="RQP194" s="68"/>
      <c r="RQQ194" s="68"/>
      <c r="RQR194" s="68"/>
      <c r="RQS194" s="68"/>
      <c r="RQT194" s="68"/>
      <c r="RQU194" s="68"/>
      <c r="RQV194" s="68"/>
      <c r="RQW194" s="68"/>
      <c r="RQX194" s="68"/>
      <c r="RQY194" s="68"/>
      <c r="RQZ194" s="68"/>
      <c r="RRA194" s="68"/>
      <c r="RRB194" s="68"/>
      <c r="RRC194" s="68"/>
      <c r="RRD194" s="68"/>
      <c r="RRE194" s="68"/>
      <c r="RRF194" s="68"/>
      <c r="RRG194" s="68"/>
      <c r="RRH194" s="68"/>
      <c r="RRI194" s="68"/>
      <c r="RRJ194" s="68"/>
      <c r="RRK194" s="68"/>
      <c r="RRL194" s="68"/>
      <c r="RRM194" s="68"/>
      <c r="RRN194" s="68"/>
      <c r="RRO194" s="68"/>
      <c r="RRP194" s="68"/>
      <c r="RRQ194" s="68"/>
      <c r="RRR194" s="68"/>
      <c r="RRS194" s="68"/>
      <c r="RRT194" s="68"/>
      <c r="RRU194" s="68"/>
      <c r="RRV194" s="68"/>
      <c r="RRW194" s="68"/>
      <c r="RRX194" s="68"/>
      <c r="RRY194" s="68"/>
      <c r="RRZ194" s="68"/>
      <c r="RSA194" s="68"/>
      <c r="RSB194" s="68"/>
      <c r="RSC194" s="68"/>
      <c r="RSD194" s="68"/>
      <c r="RSE194" s="68"/>
      <c r="RSF194" s="68"/>
      <c r="RSG194" s="68"/>
      <c r="RSH194" s="68"/>
      <c r="RSI194" s="68"/>
      <c r="RSJ194" s="68"/>
      <c r="RSK194" s="68"/>
      <c r="RSL194" s="68"/>
      <c r="RSM194" s="68"/>
      <c r="RSN194" s="68"/>
      <c r="RSO194" s="68"/>
      <c r="RSP194" s="68"/>
      <c r="RSQ194" s="68"/>
      <c r="RSR194" s="68"/>
      <c r="RSS194" s="68"/>
      <c r="RST194" s="68"/>
      <c r="RSU194" s="68"/>
      <c r="RSV194" s="68"/>
      <c r="RSW194" s="68"/>
      <c r="RSX194" s="68"/>
      <c r="RSY194" s="68"/>
      <c r="RSZ194" s="68"/>
      <c r="RTA194" s="68"/>
      <c r="RTB194" s="68"/>
      <c r="RTC194" s="68"/>
      <c r="RTD194" s="68"/>
      <c r="RTE194" s="68"/>
      <c r="RTF194" s="68"/>
      <c r="RTG194" s="68"/>
      <c r="RTH194" s="68"/>
      <c r="RTI194" s="68"/>
      <c r="RTJ194" s="68"/>
      <c r="RTK194" s="68"/>
      <c r="RTL194" s="68"/>
      <c r="RTM194" s="68"/>
      <c r="RTN194" s="68"/>
      <c r="RTO194" s="68"/>
      <c r="RTP194" s="68"/>
      <c r="RTQ194" s="68"/>
      <c r="RTR194" s="68"/>
      <c r="RTS194" s="68"/>
      <c r="RTT194" s="68"/>
      <c r="RTU194" s="68"/>
      <c r="RTV194" s="68"/>
      <c r="RTW194" s="68"/>
      <c r="RTX194" s="68"/>
      <c r="RTY194" s="68"/>
      <c r="RTZ194" s="68"/>
      <c r="RUA194" s="68"/>
      <c r="RUB194" s="68"/>
      <c r="RUC194" s="68"/>
      <c r="RUD194" s="68"/>
      <c r="RUE194" s="68"/>
      <c r="RUF194" s="68"/>
      <c r="RUG194" s="68"/>
      <c r="RUH194" s="68"/>
      <c r="RUI194" s="68"/>
      <c r="RUJ194" s="68"/>
      <c r="RUK194" s="68"/>
      <c r="RUL194" s="68"/>
      <c r="RUM194" s="68"/>
      <c r="RUN194" s="68"/>
      <c r="RUO194" s="68"/>
      <c r="RUP194" s="68"/>
      <c r="RUQ194" s="68"/>
      <c r="RUR194" s="68"/>
      <c r="RUS194" s="68"/>
      <c r="RUT194" s="68"/>
      <c r="RUU194" s="68"/>
      <c r="RUV194" s="68"/>
      <c r="RUW194" s="68"/>
      <c r="RUX194" s="68"/>
      <c r="RUY194" s="68"/>
      <c r="RUZ194" s="68"/>
      <c r="RVA194" s="68"/>
      <c r="RVB194" s="68"/>
      <c r="RVC194" s="68"/>
      <c r="RVD194" s="68"/>
      <c r="RVE194" s="68"/>
      <c r="RVF194" s="68"/>
      <c r="RVG194" s="68"/>
      <c r="RVH194" s="68"/>
      <c r="RVI194" s="68"/>
      <c r="RVJ194" s="68"/>
      <c r="RVK194" s="68"/>
      <c r="RVL194" s="68"/>
      <c r="RVM194" s="68"/>
      <c r="RVN194" s="68"/>
      <c r="RVO194" s="68"/>
      <c r="RVP194" s="68"/>
      <c r="RVQ194" s="68"/>
      <c r="RVR194" s="68"/>
      <c r="RVS194" s="68"/>
      <c r="RVT194" s="68"/>
      <c r="RVU194" s="68"/>
      <c r="RVV194" s="68"/>
      <c r="RVW194" s="68"/>
      <c r="RVX194" s="68"/>
      <c r="RVY194" s="68"/>
      <c r="RVZ194" s="68"/>
      <c r="RWA194" s="68"/>
      <c r="RWB194" s="68"/>
      <c r="RWC194" s="68"/>
      <c r="RWD194" s="68"/>
      <c r="RWE194" s="68"/>
      <c r="RWF194" s="68"/>
      <c r="RWG194" s="68"/>
      <c r="RWH194" s="68"/>
      <c r="RWI194" s="68"/>
      <c r="RWJ194" s="68"/>
      <c r="RWK194" s="68"/>
      <c r="RWL194" s="68"/>
      <c r="RWM194" s="68"/>
      <c r="RWN194" s="68"/>
      <c r="RWO194" s="68"/>
      <c r="RWP194" s="68"/>
      <c r="RWQ194" s="68"/>
      <c r="RWR194" s="68"/>
      <c r="RWS194" s="68"/>
      <c r="RWT194" s="68"/>
      <c r="RWU194" s="68"/>
      <c r="RWV194" s="68"/>
      <c r="RWW194" s="68"/>
      <c r="RWX194" s="68"/>
      <c r="RWY194" s="68"/>
      <c r="RWZ194" s="68"/>
      <c r="RXA194" s="68"/>
      <c r="RXB194" s="68"/>
      <c r="RXC194" s="68"/>
      <c r="RXD194" s="68"/>
      <c r="RXE194" s="68"/>
      <c r="RXF194" s="68"/>
      <c r="RXG194" s="68"/>
      <c r="RXH194" s="68"/>
      <c r="RXI194" s="68"/>
      <c r="RXJ194" s="68"/>
      <c r="RXK194" s="68"/>
      <c r="RXL194" s="68"/>
      <c r="RXM194" s="68"/>
      <c r="RXN194" s="68"/>
      <c r="RXO194" s="68"/>
      <c r="RXP194" s="68"/>
      <c r="RXQ194" s="68"/>
      <c r="RXR194" s="68"/>
      <c r="RXS194" s="68"/>
      <c r="RXT194" s="68"/>
      <c r="RXU194" s="68"/>
      <c r="RXV194" s="68"/>
      <c r="RXW194" s="68"/>
      <c r="RXX194" s="68"/>
      <c r="RXY194" s="68"/>
      <c r="RXZ194" s="68"/>
      <c r="RYA194" s="68"/>
      <c r="RYB194" s="68"/>
      <c r="RYC194" s="68"/>
      <c r="RYD194" s="68"/>
      <c r="RYE194" s="68"/>
      <c r="RYF194" s="68"/>
      <c r="RYG194" s="68"/>
      <c r="RYH194" s="68"/>
      <c r="RYI194" s="68"/>
      <c r="RYJ194" s="68"/>
      <c r="RYK194" s="68"/>
      <c r="RYL194" s="68"/>
      <c r="RYM194" s="68"/>
      <c r="RYN194" s="68"/>
      <c r="RYO194" s="68"/>
      <c r="RYP194" s="68"/>
      <c r="RYQ194" s="68"/>
      <c r="RYR194" s="68"/>
      <c r="RYS194" s="68"/>
      <c r="RYT194" s="68"/>
      <c r="RYU194" s="68"/>
      <c r="RYV194" s="68"/>
      <c r="RYW194" s="68"/>
      <c r="RYX194" s="68"/>
      <c r="RYY194" s="68"/>
      <c r="RYZ194" s="68"/>
      <c r="RZA194" s="68"/>
      <c r="RZB194" s="68"/>
      <c r="RZC194" s="68"/>
      <c r="RZD194" s="68"/>
      <c r="RZE194" s="68"/>
      <c r="RZF194" s="68"/>
      <c r="RZG194" s="68"/>
      <c r="RZH194" s="68"/>
      <c r="RZI194" s="68"/>
      <c r="RZJ194" s="68"/>
      <c r="RZK194" s="68"/>
      <c r="RZL194" s="68"/>
      <c r="RZM194" s="68"/>
      <c r="RZN194" s="68"/>
      <c r="RZO194" s="68"/>
      <c r="RZP194" s="68"/>
      <c r="RZQ194" s="68"/>
      <c r="RZR194" s="68"/>
      <c r="RZS194" s="68"/>
      <c r="RZT194" s="68"/>
      <c r="RZU194" s="68"/>
      <c r="RZV194" s="68"/>
      <c r="RZW194" s="68"/>
      <c r="RZX194" s="68"/>
      <c r="RZY194" s="68"/>
      <c r="RZZ194" s="68"/>
      <c r="SAA194" s="68"/>
      <c r="SAB194" s="68"/>
      <c r="SAC194" s="68"/>
      <c r="SAD194" s="68"/>
      <c r="SAE194" s="68"/>
      <c r="SAF194" s="68"/>
      <c r="SAG194" s="68"/>
      <c r="SAH194" s="68"/>
      <c r="SAI194" s="68"/>
      <c r="SAJ194" s="68"/>
      <c r="SAK194" s="68"/>
      <c r="SAL194" s="68"/>
      <c r="SAM194" s="68"/>
      <c r="SAN194" s="68"/>
      <c r="SAO194" s="68"/>
      <c r="SAP194" s="68"/>
      <c r="SAQ194" s="68"/>
      <c r="SAR194" s="68"/>
      <c r="SAS194" s="68"/>
      <c r="SAT194" s="68"/>
      <c r="SAU194" s="68"/>
      <c r="SAV194" s="68"/>
      <c r="SAW194" s="68"/>
      <c r="SAX194" s="68"/>
      <c r="SAY194" s="68"/>
      <c r="SAZ194" s="68"/>
      <c r="SBA194" s="68"/>
      <c r="SBB194" s="68"/>
      <c r="SBC194" s="68"/>
      <c r="SBD194" s="68"/>
      <c r="SBE194" s="68"/>
      <c r="SBF194" s="68"/>
      <c r="SBG194" s="68"/>
      <c r="SBH194" s="68"/>
      <c r="SBI194" s="68"/>
      <c r="SBJ194" s="68"/>
      <c r="SBK194" s="68"/>
      <c r="SBL194" s="68"/>
      <c r="SBM194" s="68"/>
      <c r="SBN194" s="68"/>
      <c r="SBO194" s="68"/>
      <c r="SBP194" s="68"/>
      <c r="SBQ194" s="68"/>
      <c r="SBR194" s="68"/>
      <c r="SBS194" s="68"/>
      <c r="SBT194" s="68"/>
      <c r="SBU194" s="68"/>
      <c r="SBV194" s="68"/>
      <c r="SBW194" s="68"/>
      <c r="SBX194" s="68"/>
      <c r="SBY194" s="68"/>
      <c r="SBZ194" s="68"/>
      <c r="SCA194" s="68"/>
      <c r="SCB194" s="68"/>
      <c r="SCC194" s="68"/>
      <c r="SCD194" s="68"/>
      <c r="SCE194" s="68"/>
      <c r="SCF194" s="68"/>
      <c r="SCG194" s="68"/>
      <c r="SCH194" s="68"/>
      <c r="SCI194" s="68"/>
      <c r="SCJ194" s="68"/>
      <c r="SCK194" s="68"/>
      <c r="SCL194" s="68"/>
      <c r="SCM194" s="68"/>
      <c r="SCN194" s="68"/>
      <c r="SCO194" s="68"/>
      <c r="SCP194" s="68"/>
      <c r="SCQ194" s="68"/>
      <c r="SCR194" s="68"/>
      <c r="SCS194" s="68"/>
      <c r="SCT194" s="68"/>
      <c r="SCU194" s="68"/>
      <c r="SCV194" s="68"/>
      <c r="SCW194" s="68"/>
      <c r="SCX194" s="68"/>
      <c r="SCY194" s="68"/>
      <c r="SCZ194" s="68"/>
      <c r="SDA194" s="68"/>
      <c r="SDB194" s="68"/>
      <c r="SDC194" s="68"/>
      <c r="SDD194" s="68"/>
      <c r="SDE194" s="68"/>
      <c r="SDF194" s="68"/>
      <c r="SDG194" s="68"/>
      <c r="SDH194" s="68"/>
      <c r="SDI194" s="68"/>
      <c r="SDJ194" s="68"/>
      <c r="SDK194" s="68"/>
      <c r="SDL194" s="68"/>
      <c r="SDM194" s="68"/>
      <c r="SDN194" s="68"/>
      <c r="SDO194" s="68"/>
      <c r="SDP194" s="68"/>
      <c r="SDQ194" s="68"/>
      <c r="SDR194" s="68"/>
      <c r="SDS194" s="68"/>
      <c r="SDT194" s="68"/>
      <c r="SDU194" s="68"/>
      <c r="SDV194" s="68"/>
      <c r="SDW194" s="68"/>
      <c r="SDX194" s="68"/>
      <c r="SDY194" s="68"/>
      <c r="SDZ194" s="68"/>
      <c r="SEA194" s="68"/>
      <c r="SEB194" s="68"/>
      <c r="SEC194" s="68"/>
      <c r="SED194" s="68"/>
      <c r="SEE194" s="68"/>
      <c r="SEF194" s="68"/>
      <c r="SEG194" s="68"/>
      <c r="SEH194" s="68"/>
      <c r="SEI194" s="68"/>
      <c r="SEJ194" s="68"/>
      <c r="SEK194" s="68"/>
      <c r="SEL194" s="68"/>
      <c r="SEM194" s="68"/>
      <c r="SEN194" s="68"/>
      <c r="SEO194" s="68"/>
      <c r="SEP194" s="68"/>
      <c r="SEQ194" s="68"/>
      <c r="SER194" s="68"/>
      <c r="SES194" s="68"/>
      <c r="SET194" s="68"/>
      <c r="SEU194" s="68"/>
      <c r="SEV194" s="68"/>
      <c r="SEW194" s="68"/>
      <c r="SEX194" s="68"/>
      <c r="SEY194" s="68"/>
      <c r="SEZ194" s="68"/>
      <c r="SFA194" s="68"/>
      <c r="SFB194" s="68"/>
      <c r="SFC194" s="68"/>
      <c r="SFD194" s="68"/>
      <c r="SFE194" s="68"/>
      <c r="SFF194" s="68"/>
      <c r="SFG194" s="68"/>
      <c r="SFH194" s="68"/>
      <c r="SFI194" s="68"/>
      <c r="SFJ194" s="68"/>
      <c r="SFK194" s="68"/>
      <c r="SFL194" s="68"/>
      <c r="SFM194" s="68"/>
      <c r="SFN194" s="68"/>
      <c r="SFO194" s="68"/>
      <c r="SFP194" s="68"/>
      <c r="SFQ194" s="68"/>
      <c r="SFR194" s="68"/>
      <c r="SFS194" s="68"/>
      <c r="SFT194" s="68"/>
      <c r="SFU194" s="68"/>
      <c r="SFV194" s="68"/>
      <c r="SFW194" s="68"/>
      <c r="SFX194" s="68"/>
      <c r="SFY194" s="68"/>
      <c r="SFZ194" s="68"/>
      <c r="SGA194" s="68"/>
      <c r="SGB194" s="68"/>
      <c r="SGC194" s="68"/>
      <c r="SGD194" s="68"/>
      <c r="SGE194" s="68"/>
      <c r="SGF194" s="68"/>
      <c r="SGG194" s="68"/>
      <c r="SGH194" s="68"/>
      <c r="SGI194" s="68"/>
      <c r="SGJ194" s="68"/>
      <c r="SGK194" s="68"/>
      <c r="SGL194" s="68"/>
      <c r="SGM194" s="68"/>
      <c r="SGN194" s="68"/>
      <c r="SGO194" s="68"/>
      <c r="SGP194" s="68"/>
      <c r="SGQ194" s="68"/>
      <c r="SGR194" s="68"/>
      <c r="SGS194" s="68"/>
      <c r="SGT194" s="68"/>
      <c r="SGU194" s="68"/>
      <c r="SGV194" s="68"/>
      <c r="SGW194" s="68"/>
      <c r="SGX194" s="68"/>
      <c r="SGY194" s="68"/>
      <c r="SGZ194" s="68"/>
      <c r="SHA194" s="68"/>
      <c r="SHB194" s="68"/>
      <c r="SHC194" s="68"/>
      <c r="SHD194" s="68"/>
      <c r="SHE194" s="68"/>
      <c r="SHF194" s="68"/>
      <c r="SHG194" s="68"/>
      <c r="SHH194" s="68"/>
      <c r="SHI194" s="68"/>
      <c r="SHJ194" s="68"/>
      <c r="SHK194" s="68"/>
      <c r="SHL194" s="68"/>
      <c r="SHM194" s="68"/>
      <c r="SHN194" s="68"/>
      <c r="SHO194" s="68"/>
      <c r="SHP194" s="68"/>
      <c r="SHQ194" s="68"/>
      <c r="SHR194" s="68"/>
      <c r="SHS194" s="68"/>
      <c r="SHT194" s="68"/>
      <c r="SHU194" s="68"/>
      <c r="SHV194" s="68"/>
      <c r="SHW194" s="68"/>
      <c r="SHX194" s="68"/>
      <c r="SHY194" s="68"/>
      <c r="SHZ194" s="68"/>
      <c r="SIA194" s="68"/>
      <c r="SIB194" s="68"/>
      <c r="SIC194" s="68"/>
      <c r="SID194" s="68"/>
      <c r="SIE194" s="68"/>
      <c r="SIF194" s="68"/>
      <c r="SIG194" s="68"/>
      <c r="SIH194" s="68"/>
      <c r="SII194" s="68"/>
      <c r="SIJ194" s="68"/>
      <c r="SIK194" s="68"/>
      <c r="SIL194" s="68"/>
      <c r="SIM194" s="68"/>
      <c r="SIN194" s="68"/>
      <c r="SIO194" s="68"/>
      <c r="SIP194" s="68"/>
      <c r="SIQ194" s="68"/>
      <c r="SIR194" s="68"/>
      <c r="SIS194" s="68"/>
      <c r="SIT194" s="68"/>
      <c r="SIU194" s="68"/>
      <c r="SIV194" s="68"/>
      <c r="SIW194" s="68"/>
      <c r="SIX194" s="68"/>
      <c r="SIY194" s="68"/>
      <c r="SIZ194" s="68"/>
      <c r="SJA194" s="68"/>
      <c r="SJB194" s="68"/>
      <c r="SJC194" s="68"/>
      <c r="SJD194" s="68"/>
      <c r="SJE194" s="68"/>
      <c r="SJF194" s="68"/>
      <c r="SJG194" s="68"/>
      <c r="SJH194" s="68"/>
      <c r="SJI194" s="68"/>
      <c r="SJJ194" s="68"/>
      <c r="SJK194" s="68"/>
      <c r="SJL194" s="68"/>
      <c r="SJM194" s="68"/>
      <c r="SJN194" s="68"/>
      <c r="SJO194" s="68"/>
      <c r="SJP194" s="68"/>
      <c r="SJQ194" s="68"/>
      <c r="SJR194" s="68"/>
      <c r="SJS194" s="68"/>
      <c r="SJT194" s="68"/>
      <c r="SJU194" s="68"/>
      <c r="SJV194" s="68"/>
      <c r="SJW194" s="68"/>
      <c r="SJX194" s="68"/>
      <c r="SJY194" s="68"/>
      <c r="SJZ194" s="68"/>
      <c r="SKA194" s="68"/>
      <c r="SKB194" s="68"/>
      <c r="SKC194" s="68"/>
      <c r="SKD194" s="68"/>
      <c r="SKE194" s="68"/>
      <c r="SKF194" s="68"/>
      <c r="SKG194" s="68"/>
      <c r="SKH194" s="68"/>
      <c r="SKI194" s="68"/>
      <c r="SKJ194" s="68"/>
      <c r="SKK194" s="68"/>
      <c r="SKL194" s="68"/>
      <c r="SKM194" s="68"/>
      <c r="SKN194" s="68"/>
      <c r="SKO194" s="68"/>
      <c r="SKP194" s="68"/>
      <c r="SKQ194" s="68"/>
      <c r="SKR194" s="68"/>
      <c r="SKS194" s="68"/>
      <c r="SKT194" s="68"/>
      <c r="SKU194" s="68"/>
      <c r="SKV194" s="68"/>
      <c r="SKW194" s="68"/>
      <c r="SKX194" s="68"/>
      <c r="SKY194" s="68"/>
      <c r="SKZ194" s="68"/>
      <c r="SLA194" s="68"/>
      <c r="SLB194" s="68"/>
      <c r="SLC194" s="68"/>
      <c r="SLD194" s="68"/>
      <c r="SLE194" s="68"/>
      <c r="SLF194" s="68"/>
      <c r="SLG194" s="68"/>
      <c r="SLH194" s="68"/>
      <c r="SLI194" s="68"/>
      <c r="SLJ194" s="68"/>
      <c r="SLK194" s="68"/>
      <c r="SLL194" s="68"/>
      <c r="SLM194" s="68"/>
      <c r="SLN194" s="68"/>
      <c r="SLO194" s="68"/>
      <c r="SLP194" s="68"/>
      <c r="SLQ194" s="68"/>
      <c r="SLR194" s="68"/>
      <c r="SLS194" s="68"/>
      <c r="SLT194" s="68"/>
      <c r="SLU194" s="68"/>
      <c r="SLV194" s="68"/>
      <c r="SLW194" s="68"/>
      <c r="SLX194" s="68"/>
      <c r="SLY194" s="68"/>
      <c r="SLZ194" s="68"/>
      <c r="SMA194" s="68"/>
      <c r="SMB194" s="68"/>
      <c r="SMC194" s="68"/>
      <c r="SMD194" s="68"/>
      <c r="SME194" s="68"/>
      <c r="SMF194" s="68"/>
      <c r="SMG194" s="68"/>
      <c r="SMH194" s="68"/>
      <c r="SMI194" s="68"/>
      <c r="SMJ194" s="68"/>
      <c r="SMK194" s="68"/>
      <c r="SML194" s="68"/>
      <c r="SMM194" s="68"/>
      <c r="SMN194" s="68"/>
      <c r="SMO194" s="68"/>
      <c r="SMP194" s="68"/>
      <c r="SMQ194" s="68"/>
      <c r="SMR194" s="68"/>
      <c r="SMS194" s="68"/>
      <c r="SMT194" s="68"/>
      <c r="SMU194" s="68"/>
      <c r="SMV194" s="68"/>
      <c r="SMW194" s="68"/>
      <c r="SMX194" s="68"/>
      <c r="SMY194" s="68"/>
      <c r="SMZ194" s="68"/>
      <c r="SNA194" s="68"/>
      <c r="SNB194" s="68"/>
      <c r="SNC194" s="68"/>
      <c r="SND194" s="68"/>
      <c r="SNE194" s="68"/>
      <c r="SNF194" s="68"/>
      <c r="SNG194" s="68"/>
      <c r="SNH194" s="68"/>
      <c r="SNI194" s="68"/>
      <c r="SNJ194" s="68"/>
      <c r="SNK194" s="68"/>
      <c r="SNL194" s="68"/>
      <c r="SNM194" s="68"/>
      <c r="SNN194" s="68"/>
      <c r="SNO194" s="68"/>
      <c r="SNP194" s="68"/>
      <c r="SNQ194" s="68"/>
      <c r="SNR194" s="68"/>
      <c r="SNS194" s="68"/>
      <c r="SNT194" s="68"/>
      <c r="SNU194" s="68"/>
      <c r="SNV194" s="68"/>
      <c r="SNW194" s="68"/>
      <c r="SNX194" s="68"/>
      <c r="SNY194" s="68"/>
      <c r="SNZ194" s="68"/>
      <c r="SOA194" s="68"/>
      <c r="SOB194" s="68"/>
      <c r="SOC194" s="68"/>
      <c r="SOD194" s="68"/>
      <c r="SOE194" s="68"/>
      <c r="SOF194" s="68"/>
      <c r="SOG194" s="68"/>
      <c r="SOH194" s="68"/>
      <c r="SOI194" s="68"/>
      <c r="SOJ194" s="68"/>
      <c r="SOK194" s="68"/>
      <c r="SOL194" s="68"/>
      <c r="SOM194" s="68"/>
      <c r="SON194" s="68"/>
      <c r="SOO194" s="68"/>
      <c r="SOP194" s="68"/>
      <c r="SOQ194" s="68"/>
      <c r="SOR194" s="68"/>
      <c r="SOS194" s="68"/>
      <c r="SOT194" s="68"/>
      <c r="SOU194" s="68"/>
      <c r="SOV194" s="68"/>
      <c r="SOW194" s="68"/>
      <c r="SOX194" s="68"/>
      <c r="SOY194" s="68"/>
      <c r="SOZ194" s="68"/>
      <c r="SPA194" s="68"/>
      <c r="SPB194" s="68"/>
      <c r="SPC194" s="68"/>
      <c r="SPD194" s="68"/>
      <c r="SPE194" s="68"/>
      <c r="SPF194" s="68"/>
      <c r="SPG194" s="68"/>
      <c r="SPH194" s="68"/>
      <c r="SPI194" s="68"/>
      <c r="SPJ194" s="68"/>
      <c r="SPK194" s="68"/>
      <c r="SPL194" s="68"/>
      <c r="SPM194" s="68"/>
      <c r="SPN194" s="68"/>
      <c r="SPO194" s="68"/>
      <c r="SPP194" s="68"/>
      <c r="SPQ194" s="68"/>
      <c r="SPR194" s="68"/>
      <c r="SPS194" s="68"/>
      <c r="SPT194" s="68"/>
      <c r="SPU194" s="68"/>
      <c r="SPV194" s="68"/>
      <c r="SPW194" s="68"/>
      <c r="SPX194" s="68"/>
      <c r="SPY194" s="68"/>
      <c r="SPZ194" s="68"/>
      <c r="SQA194" s="68"/>
      <c r="SQB194" s="68"/>
      <c r="SQC194" s="68"/>
      <c r="SQD194" s="68"/>
      <c r="SQE194" s="68"/>
      <c r="SQF194" s="68"/>
      <c r="SQG194" s="68"/>
      <c r="SQH194" s="68"/>
      <c r="SQI194" s="68"/>
      <c r="SQJ194" s="68"/>
      <c r="SQK194" s="68"/>
      <c r="SQL194" s="68"/>
      <c r="SQM194" s="68"/>
      <c r="SQN194" s="68"/>
      <c r="SQO194" s="68"/>
      <c r="SQP194" s="68"/>
      <c r="SQQ194" s="68"/>
      <c r="SQR194" s="68"/>
      <c r="SQS194" s="68"/>
      <c r="SQT194" s="68"/>
      <c r="SQU194" s="68"/>
      <c r="SQV194" s="68"/>
      <c r="SQW194" s="68"/>
      <c r="SQX194" s="68"/>
      <c r="SQY194" s="68"/>
      <c r="SQZ194" s="68"/>
      <c r="SRA194" s="68"/>
      <c r="SRB194" s="68"/>
      <c r="SRC194" s="68"/>
      <c r="SRD194" s="68"/>
      <c r="SRE194" s="68"/>
      <c r="SRF194" s="68"/>
      <c r="SRG194" s="68"/>
      <c r="SRH194" s="68"/>
      <c r="SRI194" s="68"/>
      <c r="SRJ194" s="68"/>
      <c r="SRK194" s="68"/>
      <c r="SRL194" s="68"/>
      <c r="SRM194" s="68"/>
      <c r="SRN194" s="68"/>
      <c r="SRO194" s="68"/>
      <c r="SRP194" s="68"/>
      <c r="SRQ194" s="68"/>
      <c r="SRR194" s="68"/>
      <c r="SRS194" s="68"/>
      <c r="SRT194" s="68"/>
      <c r="SRU194" s="68"/>
      <c r="SRV194" s="68"/>
      <c r="SRW194" s="68"/>
      <c r="SRX194" s="68"/>
      <c r="SRY194" s="68"/>
      <c r="SRZ194" s="68"/>
      <c r="SSA194" s="68"/>
      <c r="SSB194" s="68"/>
      <c r="SSC194" s="68"/>
      <c r="SSD194" s="68"/>
      <c r="SSE194" s="68"/>
      <c r="SSF194" s="68"/>
      <c r="SSG194" s="68"/>
      <c r="SSH194" s="68"/>
      <c r="SSI194" s="68"/>
      <c r="SSJ194" s="68"/>
      <c r="SSK194" s="68"/>
      <c r="SSL194" s="68"/>
      <c r="SSM194" s="68"/>
      <c r="SSN194" s="68"/>
      <c r="SSO194" s="68"/>
      <c r="SSP194" s="68"/>
      <c r="SSQ194" s="68"/>
      <c r="SSR194" s="68"/>
      <c r="SSS194" s="68"/>
      <c r="SST194" s="68"/>
      <c r="SSU194" s="68"/>
      <c r="SSV194" s="68"/>
      <c r="SSW194" s="68"/>
      <c r="SSX194" s="68"/>
      <c r="SSY194" s="68"/>
      <c r="SSZ194" s="68"/>
      <c r="STA194" s="68"/>
      <c r="STB194" s="68"/>
      <c r="STC194" s="68"/>
      <c r="STD194" s="68"/>
      <c r="STE194" s="68"/>
      <c r="STF194" s="68"/>
      <c r="STG194" s="68"/>
      <c r="STH194" s="68"/>
      <c r="STI194" s="68"/>
      <c r="STJ194" s="68"/>
      <c r="STK194" s="68"/>
      <c r="STL194" s="68"/>
      <c r="STM194" s="68"/>
      <c r="STN194" s="68"/>
      <c r="STO194" s="68"/>
      <c r="STP194" s="68"/>
      <c r="STQ194" s="68"/>
      <c r="STR194" s="68"/>
      <c r="STS194" s="68"/>
      <c r="STT194" s="68"/>
      <c r="STU194" s="68"/>
      <c r="STV194" s="68"/>
      <c r="STW194" s="68"/>
      <c r="STX194" s="68"/>
      <c r="STY194" s="68"/>
      <c r="STZ194" s="68"/>
      <c r="SUA194" s="68"/>
      <c r="SUB194" s="68"/>
      <c r="SUC194" s="68"/>
      <c r="SUD194" s="68"/>
      <c r="SUE194" s="68"/>
      <c r="SUF194" s="68"/>
      <c r="SUG194" s="68"/>
      <c r="SUH194" s="68"/>
      <c r="SUI194" s="68"/>
      <c r="SUJ194" s="68"/>
      <c r="SUK194" s="68"/>
      <c r="SUL194" s="68"/>
      <c r="SUM194" s="68"/>
      <c r="SUN194" s="68"/>
      <c r="SUO194" s="68"/>
      <c r="SUP194" s="68"/>
      <c r="SUQ194" s="68"/>
      <c r="SUR194" s="68"/>
      <c r="SUS194" s="68"/>
      <c r="SUT194" s="68"/>
      <c r="SUU194" s="68"/>
      <c r="SUV194" s="68"/>
      <c r="SUW194" s="68"/>
      <c r="SUX194" s="68"/>
      <c r="SUY194" s="68"/>
      <c r="SUZ194" s="68"/>
      <c r="SVA194" s="68"/>
      <c r="SVB194" s="68"/>
      <c r="SVC194" s="68"/>
      <c r="SVD194" s="68"/>
      <c r="SVE194" s="68"/>
      <c r="SVF194" s="68"/>
      <c r="SVG194" s="68"/>
      <c r="SVH194" s="68"/>
      <c r="SVI194" s="68"/>
      <c r="SVJ194" s="68"/>
      <c r="SVK194" s="68"/>
      <c r="SVL194" s="68"/>
      <c r="SVM194" s="68"/>
      <c r="SVN194" s="68"/>
      <c r="SVO194" s="68"/>
      <c r="SVP194" s="68"/>
      <c r="SVQ194" s="68"/>
      <c r="SVR194" s="68"/>
      <c r="SVS194" s="68"/>
      <c r="SVT194" s="68"/>
      <c r="SVU194" s="68"/>
      <c r="SVV194" s="68"/>
      <c r="SVW194" s="68"/>
      <c r="SVX194" s="68"/>
      <c r="SVY194" s="68"/>
      <c r="SVZ194" s="68"/>
      <c r="SWA194" s="68"/>
      <c r="SWB194" s="68"/>
      <c r="SWC194" s="68"/>
      <c r="SWD194" s="68"/>
      <c r="SWE194" s="68"/>
      <c r="SWF194" s="68"/>
      <c r="SWG194" s="68"/>
      <c r="SWH194" s="68"/>
      <c r="SWI194" s="68"/>
      <c r="SWJ194" s="68"/>
      <c r="SWK194" s="68"/>
      <c r="SWL194" s="68"/>
      <c r="SWM194" s="68"/>
      <c r="SWN194" s="68"/>
      <c r="SWO194" s="68"/>
      <c r="SWP194" s="68"/>
      <c r="SWQ194" s="68"/>
      <c r="SWR194" s="68"/>
      <c r="SWS194" s="68"/>
      <c r="SWT194" s="68"/>
      <c r="SWU194" s="68"/>
      <c r="SWV194" s="68"/>
      <c r="SWW194" s="68"/>
      <c r="SWX194" s="68"/>
      <c r="SWY194" s="68"/>
      <c r="SWZ194" s="68"/>
      <c r="SXA194" s="68"/>
      <c r="SXB194" s="68"/>
      <c r="SXC194" s="68"/>
      <c r="SXD194" s="68"/>
      <c r="SXE194" s="68"/>
      <c r="SXF194" s="68"/>
      <c r="SXG194" s="68"/>
      <c r="SXH194" s="68"/>
      <c r="SXI194" s="68"/>
      <c r="SXJ194" s="68"/>
      <c r="SXK194" s="68"/>
      <c r="SXL194" s="68"/>
      <c r="SXM194" s="68"/>
      <c r="SXN194" s="68"/>
      <c r="SXO194" s="68"/>
      <c r="SXP194" s="68"/>
      <c r="SXQ194" s="68"/>
      <c r="SXR194" s="68"/>
      <c r="SXS194" s="68"/>
      <c r="SXT194" s="68"/>
      <c r="SXU194" s="68"/>
      <c r="SXV194" s="68"/>
      <c r="SXW194" s="68"/>
      <c r="SXX194" s="68"/>
      <c r="SXY194" s="68"/>
      <c r="SXZ194" s="68"/>
      <c r="SYA194" s="68"/>
      <c r="SYB194" s="68"/>
      <c r="SYC194" s="68"/>
      <c r="SYD194" s="68"/>
      <c r="SYE194" s="68"/>
      <c r="SYF194" s="68"/>
      <c r="SYG194" s="68"/>
      <c r="SYH194" s="68"/>
      <c r="SYI194" s="68"/>
      <c r="SYJ194" s="68"/>
      <c r="SYK194" s="68"/>
      <c r="SYL194" s="68"/>
      <c r="SYM194" s="68"/>
      <c r="SYN194" s="68"/>
      <c r="SYO194" s="68"/>
      <c r="SYP194" s="68"/>
      <c r="SYQ194" s="68"/>
      <c r="SYR194" s="68"/>
      <c r="SYS194" s="68"/>
      <c r="SYT194" s="68"/>
      <c r="SYU194" s="68"/>
      <c r="SYV194" s="68"/>
      <c r="SYW194" s="68"/>
      <c r="SYX194" s="68"/>
      <c r="SYY194" s="68"/>
      <c r="SYZ194" s="68"/>
      <c r="SZA194" s="68"/>
      <c r="SZB194" s="68"/>
      <c r="SZC194" s="68"/>
      <c r="SZD194" s="68"/>
      <c r="SZE194" s="68"/>
      <c r="SZF194" s="68"/>
      <c r="SZG194" s="68"/>
      <c r="SZH194" s="68"/>
      <c r="SZI194" s="68"/>
      <c r="SZJ194" s="68"/>
      <c r="SZK194" s="68"/>
      <c r="SZL194" s="68"/>
      <c r="SZM194" s="68"/>
      <c r="SZN194" s="68"/>
      <c r="SZO194" s="68"/>
      <c r="SZP194" s="68"/>
      <c r="SZQ194" s="68"/>
      <c r="SZR194" s="68"/>
      <c r="SZS194" s="68"/>
      <c r="SZT194" s="68"/>
      <c r="SZU194" s="68"/>
      <c r="SZV194" s="68"/>
      <c r="SZW194" s="68"/>
      <c r="SZX194" s="68"/>
      <c r="SZY194" s="68"/>
      <c r="SZZ194" s="68"/>
      <c r="TAA194" s="68"/>
      <c r="TAB194" s="68"/>
      <c r="TAC194" s="68"/>
      <c r="TAD194" s="68"/>
      <c r="TAE194" s="68"/>
      <c r="TAF194" s="68"/>
      <c r="TAG194" s="68"/>
      <c r="TAH194" s="68"/>
      <c r="TAI194" s="68"/>
      <c r="TAJ194" s="68"/>
      <c r="TAK194" s="68"/>
      <c r="TAL194" s="68"/>
      <c r="TAM194" s="68"/>
      <c r="TAN194" s="68"/>
      <c r="TAO194" s="68"/>
      <c r="TAP194" s="68"/>
      <c r="TAQ194" s="68"/>
      <c r="TAR194" s="68"/>
      <c r="TAS194" s="68"/>
      <c r="TAT194" s="68"/>
      <c r="TAU194" s="68"/>
      <c r="TAV194" s="68"/>
      <c r="TAW194" s="68"/>
      <c r="TAX194" s="68"/>
      <c r="TAY194" s="68"/>
      <c r="TAZ194" s="68"/>
      <c r="TBA194" s="68"/>
      <c r="TBB194" s="68"/>
      <c r="TBC194" s="68"/>
      <c r="TBD194" s="68"/>
      <c r="TBE194" s="68"/>
      <c r="TBF194" s="68"/>
      <c r="TBG194" s="68"/>
      <c r="TBH194" s="68"/>
      <c r="TBI194" s="68"/>
      <c r="TBJ194" s="68"/>
      <c r="TBK194" s="68"/>
      <c r="TBL194" s="68"/>
      <c r="TBM194" s="68"/>
      <c r="TBN194" s="68"/>
      <c r="TBO194" s="68"/>
      <c r="TBP194" s="68"/>
      <c r="TBQ194" s="68"/>
      <c r="TBR194" s="68"/>
      <c r="TBS194" s="68"/>
      <c r="TBT194" s="68"/>
      <c r="TBU194" s="68"/>
      <c r="TBV194" s="68"/>
      <c r="TBW194" s="68"/>
      <c r="TBX194" s="68"/>
      <c r="TBY194" s="68"/>
      <c r="TBZ194" s="68"/>
      <c r="TCA194" s="68"/>
      <c r="TCB194" s="68"/>
      <c r="TCC194" s="68"/>
      <c r="TCD194" s="68"/>
      <c r="TCE194" s="68"/>
      <c r="TCF194" s="68"/>
      <c r="TCG194" s="68"/>
      <c r="TCH194" s="68"/>
      <c r="TCI194" s="68"/>
      <c r="TCJ194" s="68"/>
      <c r="TCK194" s="68"/>
      <c r="TCL194" s="68"/>
      <c r="TCM194" s="68"/>
      <c r="TCN194" s="68"/>
      <c r="TCO194" s="68"/>
      <c r="TCP194" s="68"/>
      <c r="TCQ194" s="68"/>
      <c r="TCR194" s="68"/>
      <c r="TCS194" s="68"/>
      <c r="TCT194" s="68"/>
      <c r="TCU194" s="68"/>
      <c r="TCV194" s="68"/>
      <c r="TCW194" s="68"/>
      <c r="TCX194" s="68"/>
      <c r="TCY194" s="68"/>
      <c r="TCZ194" s="68"/>
      <c r="TDA194" s="68"/>
      <c r="TDB194" s="68"/>
      <c r="TDC194" s="68"/>
      <c r="TDD194" s="68"/>
      <c r="TDE194" s="68"/>
      <c r="TDF194" s="68"/>
      <c r="TDG194" s="68"/>
      <c r="TDH194" s="68"/>
      <c r="TDI194" s="68"/>
      <c r="TDJ194" s="68"/>
      <c r="TDK194" s="68"/>
      <c r="TDL194" s="68"/>
      <c r="TDM194" s="68"/>
      <c r="TDN194" s="68"/>
      <c r="TDO194" s="68"/>
      <c r="TDP194" s="68"/>
      <c r="TDQ194" s="68"/>
      <c r="TDR194" s="68"/>
      <c r="TDS194" s="68"/>
      <c r="TDT194" s="68"/>
      <c r="TDU194" s="68"/>
      <c r="TDV194" s="68"/>
      <c r="TDW194" s="68"/>
      <c r="TDX194" s="68"/>
      <c r="TDY194" s="68"/>
      <c r="TDZ194" s="68"/>
      <c r="TEA194" s="68"/>
      <c r="TEB194" s="68"/>
      <c r="TEC194" s="68"/>
      <c r="TED194" s="68"/>
      <c r="TEE194" s="68"/>
      <c r="TEF194" s="68"/>
      <c r="TEG194" s="68"/>
      <c r="TEH194" s="68"/>
      <c r="TEI194" s="68"/>
      <c r="TEJ194" s="68"/>
      <c r="TEK194" s="68"/>
      <c r="TEL194" s="68"/>
      <c r="TEM194" s="68"/>
      <c r="TEN194" s="68"/>
      <c r="TEO194" s="68"/>
      <c r="TEP194" s="68"/>
      <c r="TEQ194" s="68"/>
      <c r="TER194" s="68"/>
      <c r="TES194" s="68"/>
      <c r="TET194" s="68"/>
      <c r="TEU194" s="68"/>
      <c r="TEV194" s="68"/>
      <c r="TEW194" s="68"/>
      <c r="TEX194" s="68"/>
      <c r="TEY194" s="68"/>
      <c r="TEZ194" s="68"/>
      <c r="TFA194" s="68"/>
      <c r="TFB194" s="68"/>
      <c r="TFC194" s="68"/>
      <c r="TFD194" s="68"/>
      <c r="TFE194" s="68"/>
      <c r="TFF194" s="68"/>
      <c r="TFG194" s="68"/>
      <c r="TFH194" s="68"/>
      <c r="TFI194" s="68"/>
      <c r="TFJ194" s="68"/>
      <c r="TFK194" s="68"/>
      <c r="TFL194" s="68"/>
      <c r="TFM194" s="68"/>
      <c r="TFN194" s="68"/>
      <c r="TFO194" s="68"/>
      <c r="TFP194" s="68"/>
      <c r="TFQ194" s="68"/>
      <c r="TFR194" s="68"/>
      <c r="TFS194" s="68"/>
      <c r="TFT194" s="68"/>
      <c r="TFU194" s="68"/>
      <c r="TFV194" s="68"/>
      <c r="TFW194" s="68"/>
      <c r="TFX194" s="68"/>
      <c r="TFY194" s="68"/>
      <c r="TFZ194" s="68"/>
      <c r="TGA194" s="68"/>
      <c r="TGB194" s="68"/>
      <c r="TGC194" s="68"/>
      <c r="TGD194" s="68"/>
      <c r="TGE194" s="68"/>
      <c r="TGF194" s="68"/>
      <c r="TGG194" s="68"/>
      <c r="TGH194" s="68"/>
      <c r="TGI194" s="68"/>
      <c r="TGJ194" s="68"/>
      <c r="TGK194" s="68"/>
      <c r="TGL194" s="68"/>
      <c r="TGM194" s="68"/>
      <c r="TGN194" s="68"/>
      <c r="TGO194" s="68"/>
      <c r="TGP194" s="68"/>
      <c r="TGQ194" s="68"/>
      <c r="TGR194" s="68"/>
      <c r="TGS194" s="68"/>
      <c r="TGT194" s="68"/>
      <c r="TGU194" s="68"/>
      <c r="TGV194" s="68"/>
      <c r="TGW194" s="68"/>
      <c r="TGX194" s="68"/>
      <c r="TGY194" s="68"/>
      <c r="TGZ194" s="68"/>
      <c r="THA194" s="68"/>
      <c r="THB194" s="68"/>
      <c r="THC194" s="68"/>
      <c r="THD194" s="68"/>
      <c r="THE194" s="68"/>
      <c r="THF194" s="68"/>
      <c r="THG194" s="68"/>
      <c r="THH194" s="68"/>
      <c r="THI194" s="68"/>
      <c r="THJ194" s="68"/>
      <c r="THK194" s="68"/>
      <c r="THL194" s="68"/>
      <c r="THM194" s="68"/>
      <c r="THN194" s="68"/>
      <c r="THO194" s="68"/>
      <c r="THP194" s="68"/>
      <c r="THQ194" s="68"/>
      <c r="THR194" s="68"/>
      <c r="THS194" s="68"/>
      <c r="THT194" s="68"/>
      <c r="THU194" s="68"/>
      <c r="THV194" s="68"/>
      <c r="THW194" s="68"/>
      <c r="THX194" s="68"/>
      <c r="THY194" s="68"/>
      <c r="THZ194" s="68"/>
      <c r="TIA194" s="68"/>
      <c r="TIB194" s="68"/>
      <c r="TIC194" s="68"/>
      <c r="TID194" s="68"/>
      <c r="TIE194" s="68"/>
      <c r="TIF194" s="68"/>
      <c r="TIG194" s="68"/>
      <c r="TIH194" s="68"/>
      <c r="TII194" s="68"/>
      <c r="TIJ194" s="68"/>
      <c r="TIK194" s="68"/>
      <c r="TIL194" s="68"/>
      <c r="TIM194" s="68"/>
      <c r="TIN194" s="68"/>
      <c r="TIO194" s="68"/>
      <c r="TIP194" s="68"/>
      <c r="TIQ194" s="68"/>
      <c r="TIR194" s="68"/>
      <c r="TIS194" s="68"/>
      <c r="TIT194" s="68"/>
      <c r="TIU194" s="68"/>
      <c r="TIV194" s="68"/>
      <c r="TIW194" s="68"/>
      <c r="TIX194" s="68"/>
      <c r="TIY194" s="68"/>
      <c r="TIZ194" s="68"/>
      <c r="TJA194" s="68"/>
      <c r="TJB194" s="68"/>
      <c r="TJC194" s="68"/>
      <c r="TJD194" s="68"/>
      <c r="TJE194" s="68"/>
      <c r="TJF194" s="68"/>
      <c r="TJG194" s="68"/>
      <c r="TJH194" s="68"/>
      <c r="TJI194" s="68"/>
      <c r="TJJ194" s="68"/>
      <c r="TJK194" s="68"/>
      <c r="TJL194" s="68"/>
      <c r="TJM194" s="68"/>
      <c r="TJN194" s="68"/>
      <c r="TJO194" s="68"/>
      <c r="TJP194" s="68"/>
      <c r="TJQ194" s="68"/>
      <c r="TJR194" s="68"/>
      <c r="TJS194" s="68"/>
      <c r="TJT194" s="68"/>
      <c r="TJU194" s="68"/>
      <c r="TJV194" s="68"/>
      <c r="TJW194" s="68"/>
      <c r="TJX194" s="68"/>
      <c r="TJY194" s="68"/>
      <c r="TJZ194" s="68"/>
      <c r="TKA194" s="68"/>
      <c r="TKB194" s="68"/>
      <c r="TKC194" s="68"/>
      <c r="TKD194" s="68"/>
      <c r="TKE194" s="68"/>
      <c r="TKF194" s="68"/>
      <c r="TKG194" s="68"/>
      <c r="TKH194" s="68"/>
      <c r="TKI194" s="68"/>
      <c r="TKJ194" s="68"/>
      <c r="TKK194" s="68"/>
      <c r="TKL194" s="68"/>
      <c r="TKM194" s="68"/>
      <c r="TKN194" s="68"/>
      <c r="TKO194" s="68"/>
      <c r="TKP194" s="68"/>
      <c r="TKQ194" s="68"/>
      <c r="TKR194" s="68"/>
      <c r="TKS194" s="68"/>
      <c r="TKT194" s="68"/>
      <c r="TKU194" s="68"/>
      <c r="TKV194" s="68"/>
      <c r="TKW194" s="68"/>
      <c r="TKX194" s="68"/>
      <c r="TKY194" s="68"/>
      <c r="TKZ194" s="68"/>
      <c r="TLA194" s="68"/>
      <c r="TLB194" s="68"/>
      <c r="TLC194" s="68"/>
      <c r="TLD194" s="68"/>
      <c r="TLE194" s="68"/>
      <c r="TLF194" s="68"/>
      <c r="TLG194" s="68"/>
      <c r="TLH194" s="68"/>
      <c r="TLI194" s="68"/>
      <c r="TLJ194" s="68"/>
      <c r="TLK194" s="68"/>
      <c r="TLL194" s="68"/>
      <c r="TLM194" s="68"/>
      <c r="TLN194" s="68"/>
      <c r="TLO194" s="68"/>
      <c r="TLP194" s="68"/>
      <c r="TLQ194" s="68"/>
      <c r="TLR194" s="68"/>
      <c r="TLS194" s="68"/>
      <c r="TLT194" s="68"/>
      <c r="TLU194" s="68"/>
      <c r="TLV194" s="68"/>
      <c r="TLW194" s="68"/>
      <c r="TLX194" s="68"/>
      <c r="TLY194" s="68"/>
      <c r="TLZ194" s="68"/>
      <c r="TMA194" s="68"/>
      <c r="TMB194" s="68"/>
      <c r="TMC194" s="68"/>
      <c r="TMD194" s="68"/>
      <c r="TME194" s="68"/>
      <c r="TMF194" s="68"/>
      <c r="TMG194" s="68"/>
      <c r="TMH194" s="68"/>
      <c r="TMI194" s="68"/>
      <c r="TMJ194" s="68"/>
      <c r="TMK194" s="68"/>
      <c r="TML194" s="68"/>
      <c r="TMM194" s="68"/>
      <c r="TMN194" s="68"/>
      <c r="TMO194" s="68"/>
      <c r="TMP194" s="68"/>
      <c r="TMQ194" s="68"/>
      <c r="TMR194" s="68"/>
      <c r="TMS194" s="68"/>
      <c r="TMT194" s="68"/>
      <c r="TMU194" s="68"/>
      <c r="TMV194" s="68"/>
      <c r="TMW194" s="68"/>
      <c r="TMX194" s="68"/>
      <c r="TMY194" s="68"/>
      <c r="TMZ194" s="68"/>
      <c r="TNA194" s="68"/>
      <c r="TNB194" s="68"/>
      <c r="TNC194" s="68"/>
      <c r="TND194" s="68"/>
      <c r="TNE194" s="68"/>
      <c r="TNF194" s="68"/>
      <c r="TNG194" s="68"/>
      <c r="TNH194" s="68"/>
      <c r="TNI194" s="68"/>
      <c r="TNJ194" s="68"/>
      <c r="TNK194" s="68"/>
      <c r="TNL194" s="68"/>
      <c r="TNM194" s="68"/>
      <c r="TNN194" s="68"/>
      <c r="TNO194" s="68"/>
      <c r="TNP194" s="68"/>
      <c r="TNQ194" s="68"/>
      <c r="TNR194" s="68"/>
      <c r="TNS194" s="68"/>
      <c r="TNT194" s="68"/>
      <c r="TNU194" s="68"/>
      <c r="TNV194" s="68"/>
      <c r="TNW194" s="68"/>
      <c r="TNX194" s="68"/>
      <c r="TNY194" s="68"/>
      <c r="TNZ194" s="68"/>
      <c r="TOA194" s="68"/>
      <c r="TOB194" s="68"/>
      <c r="TOC194" s="68"/>
      <c r="TOD194" s="68"/>
      <c r="TOE194" s="68"/>
      <c r="TOF194" s="68"/>
      <c r="TOG194" s="68"/>
      <c r="TOH194" s="68"/>
      <c r="TOI194" s="68"/>
      <c r="TOJ194" s="68"/>
      <c r="TOK194" s="68"/>
      <c r="TOL194" s="68"/>
      <c r="TOM194" s="68"/>
      <c r="TON194" s="68"/>
      <c r="TOO194" s="68"/>
      <c r="TOP194" s="68"/>
      <c r="TOQ194" s="68"/>
      <c r="TOR194" s="68"/>
      <c r="TOS194" s="68"/>
      <c r="TOT194" s="68"/>
      <c r="TOU194" s="68"/>
      <c r="TOV194" s="68"/>
      <c r="TOW194" s="68"/>
      <c r="TOX194" s="68"/>
      <c r="TOY194" s="68"/>
      <c r="TOZ194" s="68"/>
      <c r="TPA194" s="68"/>
      <c r="TPB194" s="68"/>
      <c r="TPC194" s="68"/>
      <c r="TPD194" s="68"/>
      <c r="TPE194" s="68"/>
      <c r="TPF194" s="68"/>
      <c r="TPG194" s="68"/>
      <c r="TPH194" s="68"/>
      <c r="TPI194" s="68"/>
      <c r="TPJ194" s="68"/>
      <c r="TPK194" s="68"/>
      <c r="TPL194" s="68"/>
      <c r="TPM194" s="68"/>
      <c r="TPN194" s="68"/>
      <c r="TPO194" s="68"/>
      <c r="TPP194" s="68"/>
      <c r="TPQ194" s="68"/>
      <c r="TPR194" s="68"/>
      <c r="TPS194" s="68"/>
      <c r="TPT194" s="68"/>
      <c r="TPU194" s="68"/>
      <c r="TPV194" s="68"/>
      <c r="TPW194" s="68"/>
      <c r="TPX194" s="68"/>
      <c r="TPY194" s="68"/>
      <c r="TPZ194" s="68"/>
      <c r="TQA194" s="68"/>
      <c r="TQB194" s="68"/>
      <c r="TQC194" s="68"/>
      <c r="TQD194" s="68"/>
      <c r="TQE194" s="68"/>
      <c r="TQF194" s="68"/>
      <c r="TQG194" s="68"/>
      <c r="TQH194" s="68"/>
      <c r="TQI194" s="68"/>
      <c r="TQJ194" s="68"/>
      <c r="TQK194" s="68"/>
      <c r="TQL194" s="68"/>
      <c r="TQM194" s="68"/>
      <c r="TQN194" s="68"/>
      <c r="TQO194" s="68"/>
      <c r="TQP194" s="68"/>
      <c r="TQQ194" s="68"/>
      <c r="TQR194" s="68"/>
      <c r="TQS194" s="68"/>
      <c r="TQT194" s="68"/>
      <c r="TQU194" s="68"/>
      <c r="TQV194" s="68"/>
      <c r="TQW194" s="68"/>
      <c r="TQX194" s="68"/>
      <c r="TQY194" s="68"/>
      <c r="TQZ194" s="68"/>
      <c r="TRA194" s="68"/>
      <c r="TRB194" s="68"/>
      <c r="TRC194" s="68"/>
      <c r="TRD194" s="68"/>
      <c r="TRE194" s="68"/>
      <c r="TRF194" s="68"/>
      <c r="TRG194" s="68"/>
      <c r="TRH194" s="68"/>
      <c r="TRI194" s="68"/>
      <c r="TRJ194" s="68"/>
      <c r="TRK194" s="68"/>
      <c r="TRL194" s="68"/>
      <c r="TRM194" s="68"/>
      <c r="TRN194" s="68"/>
      <c r="TRO194" s="68"/>
      <c r="TRP194" s="68"/>
      <c r="TRQ194" s="68"/>
      <c r="TRR194" s="68"/>
      <c r="TRS194" s="68"/>
      <c r="TRT194" s="68"/>
      <c r="TRU194" s="68"/>
      <c r="TRV194" s="68"/>
      <c r="TRW194" s="68"/>
      <c r="TRX194" s="68"/>
      <c r="TRY194" s="68"/>
      <c r="TRZ194" s="68"/>
      <c r="TSA194" s="68"/>
      <c r="TSB194" s="68"/>
      <c r="TSC194" s="68"/>
      <c r="TSD194" s="68"/>
      <c r="TSE194" s="68"/>
      <c r="TSF194" s="68"/>
      <c r="TSG194" s="68"/>
      <c r="TSH194" s="68"/>
      <c r="TSI194" s="68"/>
      <c r="TSJ194" s="68"/>
      <c r="TSK194" s="68"/>
      <c r="TSL194" s="68"/>
      <c r="TSM194" s="68"/>
      <c r="TSN194" s="68"/>
      <c r="TSO194" s="68"/>
      <c r="TSP194" s="68"/>
      <c r="TSQ194" s="68"/>
      <c r="TSR194" s="68"/>
      <c r="TSS194" s="68"/>
      <c r="TST194" s="68"/>
      <c r="TSU194" s="68"/>
      <c r="TSV194" s="68"/>
      <c r="TSW194" s="68"/>
      <c r="TSX194" s="68"/>
      <c r="TSY194" s="68"/>
      <c r="TSZ194" s="68"/>
      <c r="TTA194" s="68"/>
      <c r="TTB194" s="68"/>
      <c r="TTC194" s="68"/>
      <c r="TTD194" s="68"/>
      <c r="TTE194" s="68"/>
      <c r="TTF194" s="68"/>
      <c r="TTG194" s="68"/>
      <c r="TTH194" s="68"/>
      <c r="TTI194" s="68"/>
      <c r="TTJ194" s="68"/>
      <c r="TTK194" s="68"/>
      <c r="TTL194" s="68"/>
      <c r="TTM194" s="68"/>
      <c r="TTN194" s="68"/>
      <c r="TTO194" s="68"/>
      <c r="TTP194" s="68"/>
      <c r="TTQ194" s="68"/>
      <c r="TTR194" s="68"/>
      <c r="TTS194" s="68"/>
      <c r="TTT194" s="68"/>
      <c r="TTU194" s="68"/>
      <c r="TTV194" s="68"/>
      <c r="TTW194" s="68"/>
      <c r="TTX194" s="68"/>
      <c r="TTY194" s="68"/>
      <c r="TTZ194" s="68"/>
      <c r="TUA194" s="68"/>
      <c r="TUB194" s="68"/>
      <c r="TUC194" s="68"/>
      <c r="TUD194" s="68"/>
      <c r="TUE194" s="68"/>
      <c r="TUF194" s="68"/>
      <c r="TUG194" s="68"/>
      <c r="TUH194" s="68"/>
      <c r="TUI194" s="68"/>
      <c r="TUJ194" s="68"/>
      <c r="TUK194" s="68"/>
      <c r="TUL194" s="68"/>
      <c r="TUM194" s="68"/>
      <c r="TUN194" s="68"/>
      <c r="TUO194" s="68"/>
      <c r="TUP194" s="68"/>
      <c r="TUQ194" s="68"/>
      <c r="TUR194" s="68"/>
      <c r="TUS194" s="68"/>
      <c r="TUT194" s="68"/>
      <c r="TUU194" s="68"/>
      <c r="TUV194" s="68"/>
      <c r="TUW194" s="68"/>
      <c r="TUX194" s="68"/>
      <c r="TUY194" s="68"/>
      <c r="TUZ194" s="68"/>
      <c r="TVA194" s="68"/>
      <c r="TVB194" s="68"/>
      <c r="TVC194" s="68"/>
      <c r="TVD194" s="68"/>
      <c r="TVE194" s="68"/>
      <c r="TVF194" s="68"/>
      <c r="TVG194" s="68"/>
      <c r="TVH194" s="68"/>
      <c r="TVI194" s="68"/>
      <c r="TVJ194" s="68"/>
      <c r="TVK194" s="68"/>
      <c r="TVL194" s="68"/>
      <c r="TVM194" s="68"/>
      <c r="TVN194" s="68"/>
      <c r="TVO194" s="68"/>
      <c r="TVP194" s="68"/>
      <c r="TVQ194" s="68"/>
      <c r="TVR194" s="68"/>
      <c r="TVS194" s="68"/>
      <c r="TVT194" s="68"/>
      <c r="TVU194" s="68"/>
      <c r="TVV194" s="68"/>
      <c r="TVW194" s="68"/>
      <c r="TVX194" s="68"/>
      <c r="TVY194" s="68"/>
      <c r="TVZ194" s="68"/>
      <c r="TWA194" s="68"/>
      <c r="TWB194" s="68"/>
      <c r="TWC194" s="68"/>
      <c r="TWD194" s="68"/>
      <c r="TWE194" s="68"/>
      <c r="TWF194" s="68"/>
      <c r="TWG194" s="68"/>
      <c r="TWH194" s="68"/>
      <c r="TWI194" s="68"/>
      <c r="TWJ194" s="68"/>
      <c r="TWK194" s="68"/>
      <c r="TWL194" s="68"/>
      <c r="TWM194" s="68"/>
      <c r="TWN194" s="68"/>
      <c r="TWO194" s="68"/>
      <c r="TWP194" s="68"/>
      <c r="TWQ194" s="68"/>
      <c r="TWR194" s="68"/>
      <c r="TWS194" s="68"/>
      <c r="TWT194" s="68"/>
      <c r="TWU194" s="68"/>
      <c r="TWV194" s="68"/>
      <c r="TWW194" s="68"/>
      <c r="TWX194" s="68"/>
      <c r="TWY194" s="68"/>
      <c r="TWZ194" s="68"/>
      <c r="TXA194" s="68"/>
      <c r="TXB194" s="68"/>
      <c r="TXC194" s="68"/>
      <c r="TXD194" s="68"/>
      <c r="TXE194" s="68"/>
      <c r="TXF194" s="68"/>
      <c r="TXG194" s="68"/>
      <c r="TXH194" s="68"/>
      <c r="TXI194" s="68"/>
      <c r="TXJ194" s="68"/>
      <c r="TXK194" s="68"/>
      <c r="TXL194" s="68"/>
      <c r="TXM194" s="68"/>
      <c r="TXN194" s="68"/>
      <c r="TXO194" s="68"/>
      <c r="TXP194" s="68"/>
      <c r="TXQ194" s="68"/>
      <c r="TXR194" s="68"/>
      <c r="TXS194" s="68"/>
      <c r="TXT194" s="68"/>
      <c r="TXU194" s="68"/>
      <c r="TXV194" s="68"/>
      <c r="TXW194" s="68"/>
      <c r="TXX194" s="68"/>
      <c r="TXY194" s="68"/>
      <c r="TXZ194" s="68"/>
      <c r="TYA194" s="68"/>
      <c r="TYB194" s="68"/>
      <c r="TYC194" s="68"/>
      <c r="TYD194" s="68"/>
      <c r="TYE194" s="68"/>
      <c r="TYF194" s="68"/>
      <c r="TYG194" s="68"/>
      <c r="TYH194" s="68"/>
      <c r="TYI194" s="68"/>
      <c r="TYJ194" s="68"/>
      <c r="TYK194" s="68"/>
      <c r="TYL194" s="68"/>
      <c r="TYM194" s="68"/>
      <c r="TYN194" s="68"/>
      <c r="TYO194" s="68"/>
      <c r="TYP194" s="68"/>
      <c r="TYQ194" s="68"/>
      <c r="TYR194" s="68"/>
      <c r="TYS194" s="68"/>
      <c r="TYT194" s="68"/>
      <c r="TYU194" s="68"/>
      <c r="TYV194" s="68"/>
      <c r="TYW194" s="68"/>
      <c r="TYX194" s="68"/>
      <c r="TYY194" s="68"/>
      <c r="TYZ194" s="68"/>
      <c r="TZA194" s="68"/>
      <c r="TZB194" s="68"/>
      <c r="TZC194" s="68"/>
      <c r="TZD194" s="68"/>
      <c r="TZE194" s="68"/>
      <c r="TZF194" s="68"/>
      <c r="TZG194" s="68"/>
      <c r="TZH194" s="68"/>
      <c r="TZI194" s="68"/>
      <c r="TZJ194" s="68"/>
      <c r="TZK194" s="68"/>
      <c r="TZL194" s="68"/>
      <c r="TZM194" s="68"/>
      <c r="TZN194" s="68"/>
      <c r="TZO194" s="68"/>
      <c r="TZP194" s="68"/>
      <c r="TZQ194" s="68"/>
      <c r="TZR194" s="68"/>
      <c r="TZS194" s="68"/>
      <c r="TZT194" s="68"/>
      <c r="TZU194" s="68"/>
      <c r="TZV194" s="68"/>
      <c r="TZW194" s="68"/>
      <c r="TZX194" s="68"/>
      <c r="TZY194" s="68"/>
      <c r="TZZ194" s="68"/>
      <c r="UAA194" s="68"/>
      <c r="UAB194" s="68"/>
      <c r="UAC194" s="68"/>
      <c r="UAD194" s="68"/>
      <c r="UAE194" s="68"/>
      <c r="UAF194" s="68"/>
      <c r="UAG194" s="68"/>
      <c r="UAH194" s="68"/>
      <c r="UAI194" s="68"/>
      <c r="UAJ194" s="68"/>
      <c r="UAK194" s="68"/>
      <c r="UAL194" s="68"/>
      <c r="UAM194" s="68"/>
      <c r="UAN194" s="68"/>
      <c r="UAO194" s="68"/>
      <c r="UAP194" s="68"/>
      <c r="UAQ194" s="68"/>
      <c r="UAR194" s="68"/>
      <c r="UAS194" s="68"/>
      <c r="UAT194" s="68"/>
      <c r="UAU194" s="68"/>
      <c r="UAV194" s="68"/>
      <c r="UAW194" s="68"/>
      <c r="UAX194" s="68"/>
      <c r="UAY194" s="68"/>
      <c r="UAZ194" s="68"/>
      <c r="UBA194" s="68"/>
      <c r="UBB194" s="68"/>
      <c r="UBC194" s="68"/>
      <c r="UBD194" s="68"/>
      <c r="UBE194" s="68"/>
      <c r="UBF194" s="68"/>
      <c r="UBG194" s="68"/>
      <c r="UBH194" s="68"/>
      <c r="UBI194" s="68"/>
      <c r="UBJ194" s="68"/>
      <c r="UBK194" s="68"/>
      <c r="UBL194" s="68"/>
      <c r="UBM194" s="68"/>
      <c r="UBN194" s="68"/>
      <c r="UBO194" s="68"/>
      <c r="UBP194" s="68"/>
      <c r="UBQ194" s="68"/>
      <c r="UBR194" s="68"/>
      <c r="UBS194" s="68"/>
      <c r="UBT194" s="68"/>
      <c r="UBU194" s="68"/>
      <c r="UBV194" s="68"/>
      <c r="UBW194" s="68"/>
      <c r="UBX194" s="68"/>
      <c r="UBY194" s="68"/>
      <c r="UBZ194" s="68"/>
      <c r="UCA194" s="68"/>
      <c r="UCB194" s="68"/>
      <c r="UCC194" s="68"/>
      <c r="UCD194" s="68"/>
      <c r="UCE194" s="68"/>
      <c r="UCF194" s="68"/>
      <c r="UCG194" s="68"/>
      <c r="UCH194" s="68"/>
      <c r="UCI194" s="68"/>
      <c r="UCJ194" s="68"/>
      <c r="UCK194" s="68"/>
      <c r="UCL194" s="68"/>
      <c r="UCM194" s="68"/>
      <c r="UCN194" s="68"/>
      <c r="UCO194" s="68"/>
      <c r="UCP194" s="68"/>
      <c r="UCQ194" s="68"/>
      <c r="UCR194" s="68"/>
      <c r="UCS194" s="68"/>
      <c r="UCT194" s="68"/>
      <c r="UCU194" s="68"/>
      <c r="UCV194" s="68"/>
      <c r="UCW194" s="68"/>
      <c r="UCX194" s="68"/>
      <c r="UCY194" s="68"/>
      <c r="UCZ194" s="68"/>
      <c r="UDA194" s="68"/>
      <c r="UDB194" s="68"/>
      <c r="UDC194" s="68"/>
      <c r="UDD194" s="68"/>
      <c r="UDE194" s="68"/>
      <c r="UDF194" s="68"/>
      <c r="UDG194" s="68"/>
      <c r="UDH194" s="68"/>
      <c r="UDI194" s="68"/>
      <c r="UDJ194" s="68"/>
      <c r="UDK194" s="68"/>
      <c r="UDL194" s="68"/>
      <c r="UDM194" s="68"/>
      <c r="UDN194" s="68"/>
      <c r="UDO194" s="68"/>
      <c r="UDP194" s="68"/>
      <c r="UDQ194" s="68"/>
      <c r="UDR194" s="68"/>
      <c r="UDS194" s="68"/>
      <c r="UDT194" s="68"/>
      <c r="UDU194" s="68"/>
      <c r="UDV194" s="68"/>
      <c r="UDW194" s="68"/>
      <c r="UDX194" s="68"/>
      <c r="UDY194" s="68"/>
      <c r="UDZ194" s="68"/>
      <c r="UEA194" s="68"/>
      <c r="UEB194" s="68"/>
      <c r="UEC194" s="68"/>
      <c r="UED194" s="68"/>
      <c r="UEE194" s="68"/>
      <c r="UEF194" s="68"/>
      <c r="UEG194" s="68"/>
      <c r="UEH194" s="68"/>
      <c r="UEI194" s="68"/>
      <c r="UEJ194" s="68"/>
      <c r="UEK194" s="68"/>
      <c r="UEL194" s="68"/>
      <c r="UEM194" s="68"/>
      <c r="UEN194" s="68"/>
      <c r="UEO194" s="68"/>
      <c r="UEP194" s="68"/>
      <c r="UEQ194" s="68"/>
      <c r="UER194" s="68"/>
      <c r="UES194" s="68"/>
      <c r="UET194" s="68"/>
      <c r="UEU194" s="68"/>
      <c r="UEV194" s="68"/>
      <c r="UEW194" s="68"/>
      <c r="UEX194" s="68"/>
      <c r="UEY194" s="68"/>
      <c r="UEZ194" s="68"/>
      <c r="UFA194" s="68"/>
      <c r="UFB194" s="68"/>
      <c r="UFC194" s="68"/>
      <c r="UFD194" s="68"/>
      <c r="UFE194" s="68"/>
      <c r="UFF194" s="68"/>
      <c r="UFG194" s="68"/>
      <c r="UFH194" s="68"/>
      <c r="UFI194" s="68"/>
      <c r="UFJ194" s="68"/>
      <c r="UFK194" s="68"/>
      <c r="UFL194" s="68"/>
      <c r="UFM194" s="68"/>
      <c r="UFN194" s="68"/>
      <c r="UFO194" s="68"/>
      <c r="UFP194" s="68"/>
      <c r="UFQ194" s="68"/>
      <c r="UFR194" s="68"/>
      <c r="UFS194" s="68"/>
      <c r="UFT194" s="68"/>
      <c r="UFU194" s="68"/>
      <c r="UFV194" s="68"/>
      <c r="UFW194" s="68"/>
      <c r="UFX194" s="68"/>
      <c r="UFY194" s="68"/>
      <c r="UFZ194" s="68"/>
      <c r="UGA194" s="68"/>
      <c r="UGB194" s="68"/>
      <c r="UGC194" s="68"/>
      <c r="UGD194" s="68"/>
      <c r="UGE194" s="68"/>
      <c r="UGF194" s="68"/>
      <c r="UGG194" s="68"/>
      <c r="UGH194" s="68"/>
      <c r="UGI194" s="68"/>
      <c r="UGJ194" s="68"/>
      <c r="UGK194" s="68"/>
      <c r="UGL194" s="68"/>
      <c r="UGM194" s="68"/>
      <c r="UGN194" s="68"/>
      <c r="UGO194" s="68"/>
      <c r="UGP194" s="68"/>
      <c r="UGQ194" s="68"/>
      <c r="UGR194" s="68"/>
      <c r="UGS194" s="68"/>
      <c r="UGT194" s="68"/>
      <c r="UGU194" s="68"/>
      <c r="UGV194" s="68"/>
      <c r="UGW194" s="68"/>
      <c r="UGX194" s="68"/>
      <c r="UGY194" s="68"/>
      <c r="UGZ194" s="68"/>
      <c r="UHA194" s="68"/>
      <c r="UHB194" s="68"/>
      <c r="UHC194" s="68"/>
      <c r="UHD194" s="68"/>
      <c r="UHE194" s="68"/>
      <c r="UHF194" s="68"/>
      <c r="UHG194" s="68"/>
      <c r="UHH194" s="68"/>
      <c r="UHI194" s="68"/>
      <c r="UHJ194" s="68"/>
      <c r="UHK194" s="68"/>
      <c r="UHL194" s="68"/>
      <c r="UHM194" s="68"/>
      <c r="UHN194" s="68"/>
      <c r="UHO194" s="68"/>
      <c r="UHP194" s="68"/>
      <c r="UHQ194" s="68"/>
      <c r="UHR194" s="68"/>
      <c r="UHS194" s="68"/>
      <c r="UHT194" s="68"/>
      <c r="UHU194" s="68"/>
      <c r="UHV194" s="68"/>
      <c r="UHW194" s="68"/>
      <c r="UHX194" s="68"/>
      <c r="UHY194" s="68"/>
      <c r="UHZ194" s="68"/>
      <c r="UIA194" s="68"/>
      <c r="UIB194" s="68"/>
      <c r="UIC194" s="68"/>
      <c r="UID194" s="68"/>
      <c r="UIE194" s="68"/>
      <c r="UIF194" s="68"/>
      <c r="UIG194" s="68"/>
      <c r="UIH194" s="68"/>
      <c r="UII194" s="68"/>
      <c r="UIJ194" s="68"/>
      <c r="UIK194" s="68"/>
      <c r="UIL194" s="68"/>
      <c r="UIM194" s="68"/>
      <c r="UIN194" s="68"/>
      <c r="UIO194" s="68"/>
      <c r="UIP194" s="68"/>
      <c r="UIQ194" s="68"/>
      <c r="UIR194" s="68"/>
      <c r="UIS194" s="68"/>
      <c r="UIT194" s="68"/>
      <c r="UIU194" s="68"/>
      <c r="UIV194" s="68"/>
      <c r="UIW194" s="68"/>
      <c r="UIX194" s="68"/>
      <c r="UIY194" s="68"/>
      <c r="UIZ194" s="68"/>
      <c r="UJA194" s="68"/>
      <c r="UJB194" s="68"/>
      <c r="UJC194" s="68"/>
      <c r="UJD194" s="68"/>
      <c r="UJE194" s="68"/>
      <c r="UJF194" s="68"/>
      <c r="UJG194" s="68"/>
      <c r="UJH194" s="68"/>
      <c r="UJI194" s="68"/>
      <c r="UJJ194" s="68"/>
      <c r="UJK194" s="68"/>
      <c r="UJL194" s="68"/>
      <c r="UJM194" s="68"/>
      <c r="UJN194" s="68"/>
      <c r="UJO194" s="68"/>
      <c r="UJP194" s="68"/>
      <c r="UJQ194" s="68"/>
      <c r="UJR194" s="68"/>
      <c r="UJS194" s="68"/>
      <c r="UJT194" s="68"/>
      <c r="UJU194" s="68"/>
      <c r="UJV194" s="68"/>
      <c r="UJW194" s="68"/>
      <c r="UJX194" s="68"/>
      <c r="UJY194" s="68"/>
      <c r="UJZ194" s="68"/>
      <c r="UKA194" s="68"/>
      <c r="UKB194" s="68"/>
      <c r="UKC194" s="68"/>
      <c r="UKD194" s="68"/>
      <c r="UKE194" s="68"/>
      <c r="UKF194" s="68"/>
      <c r="UKG194" s="68"/>
      <c r="UKH194" s="68"/>
      <c r="UKI194" s="68"/>
      <c r="UKJ194" s="68"/>
      <c r="UKK194" s="68"/>
      <c r="UKL194" s="68"/>
      <c r="UKM194" s="68"/>
      <c r="UKN194" s="68"/>
      <c r="UKO194" s="68"/>
      <c r="UKP194" s="68"/>
      <c r="UKQ194" s="68"/>
      <c r="UKR194" s="68"/>
      <c r="UKS194" s="68"/>
      <c r="UKT194" s="68"/>
      <c r="UKU194" s="68"/>
      <c r="UKV194" s="68"/>
      <c r="UKW194" s="68"/>
      <c r="UKX194" s="68"/>
      <c r="UKY194" s="68"/>
      <c r="UKZ194" s="68"/>
      <c r="ULA194" s="68"/>
      <c r="ULB194" s="68"/>
      <c r="ULC194" s="68"/>
      <c r="ULD194" s="68"/>
      <c r="ULE194" s="68"/>
      <c r="ULF194" s="68"/>
      <c r="ULG194" s="68"/>
      <c r="ULH194" s="68"/>
      <c r="ULI194" s="68"/>
      <c r="ULJ194" s="68"/>
      <c r="ULK194" s="68"/>
      <c r="ULL194" s="68"/>
      <c r="ULM194" s="68"/>
      <c r="ULN194" s="68"/>
      <c r="ULO194" s="68"/>
      <c r="ULP194" s="68"/>
      <c r="ULQ194" s="68"/>
      <c r="ULR194" s="68"/>
      <c r="ULS194" s="68"/>
      <c r="ULT194" s="68"/>
      <c r="ULU194" s="68"/>
      <c r="ULV194" s="68"/>
      <c r="ULW194" s="68"/>
      <c r="ULX194" s="68"/>
      <c r="ULY194" s="68"/>
      <c r="ULZ194" s="68"/>
      <c r="UMA194" s="68"/>
      <c r="UMB194" s="68"/>
      <c r="UMC194" s="68"/>
      <c r="UMD194" s="68"/>
      <c r="UME194" s="68"/>
      <c r="UMF194" s="68"/>
      <c r="UMG194" s="68"/>
      <c r="UMH194" s="68"/>
      <c r="UMI194" s="68"/>
      <c r="UMJ194" s="68"/>
      <c r="UMK194" s="68"/>
      <c r="UML194" s="68"/>
      <c r="UMM194" s="68"/>
      <c r="UMN194" s="68"/>
      <c r="UMO194" s="68"/>
      <c r="UMP194" s="68"/>
      <c r="UMQ194" s="68"/>
      <c r="UMR194" s="68"/>
      <c r="UMS194" s="68"/>
      <c r="UMT194" s="68"/>
      <c r="UMU194" s="68"/>
      <c r="UMV194" s="68"/>
      <c r="UMW194" s="68"/>
      <c r="UMX194" s="68"/>
      <c r="UMY194" s="68"/>
      <c r="UMZ194" s="68"/>
      <c r="UNA194" s="68"/>
      <c r="UNB194" s="68"/>
      <c r="UNC194" s="68"/>
      <c r="UND194" s="68"/>
      <c r="UNE194" s="68"/>
      <c r="UNF194" s="68"/>
      <c r="UNG194" s="68"/>
      <c r="UNH194" s="68"/>
      <c r="UNI194" s="68"/>
      <c r="UNJ194" s="68"/>
      <c r="UNK194" s="68"/>
      <c r="UNL194" s="68"/>
      <c r="UNM194" s="68"/>
      <c r="UNN194" s="68"/>
      <c r="UNO194" s="68"/>
      <c r="UNP194" s="68"/>
      <c r="UNQ194" s="68"/>
      <c r="UNR194" s="68"/>
      <c r="UNS194" s="68"/>
      <c r="UNT194" s="68"/>
      <c r="UNU194" s="68"/>
      <c r="UNV194" s="68"/>
      <c r="UNW194" s="68"/>
      <c r="UNX194" s="68"/>
      <c r="UNY194" s="68"/>
      <c r="UNZ194" s="68"/>
      <c r="UOA194" s="68"/>
      <c r="UOB194" s="68"/>
      <c r="UOC194" s="68"/>
      <c r="UOD194" s="68"/>
      <c r="UOE194" s="68"/>
      <c r="UOF194" s="68"/>
      <c r="UOG194" s="68"/>
      <c r="UOH194" s="68"/>
      <c r="UOI194" s="68"/>
      <c r="UOJ194" s="68"/>
      <c r="UOK194" s="68"/>
      <c r="UOL194" s="68"/>
      <c r="UOM194" s="68"/>
      <c r="UON194" s="68"/>
      <c r="UOO194" s="68"/>
      <c r="UOP194" s="68"/>
      <c r="UOQ194" s="68"/>
      <c r="UOR194" s="68"/>
      <c r="UOS194" s="68"/>
      <c r="UOT194" s="68"/>
      <c r="UOU194" s="68"/>
      <c r="UOV194" s="68"/>
      <c r="UOW194" s="68"/>
      <c r="UOX194" s="68"/>
      <c r="UOY194" s="68"/>
      <c r="UOZ194" s="68"/>
      <c r="UPA194" s="68"/>
      <c r="UPB194" s="68"/>
      <c r="UPC194" s="68"/>
      <c r="UPD194" s="68"/>
      <c r="UPE194" s="68"/>
      <c r="UPF194" s="68"/>
      <c r="UPG194" s="68"/>
      <c r="UPH194" s="68"/>
      <c r="UPI194" s="68"/>
      <c r="UPJ194" s="68"/>
      <c r="UPK194" s="68"/>
      <c r="UPL194" s="68"/>
      <c r="UPM194" s="68"/>
      <c r="UPN194" s="68"/>
      <c r="UPO194" s="68"/>
      <c r="UPP194" s="68"/>
      <c r="UPQ194" s="68"/>
      <c r="UPR194" s="68"/>
      <c r="UPS194" s="68"/>
      <c r="UPT194" s="68"/>
      <c r="UPU194" s="68"/>
      <c r="UPV194" s="68"/>
      <c r="UPW194" s="68"/>
      <c r="UPX194" s="68"/>
      <c r="UPY194" s="68"/>
      <c r="UPZ194" s="68"/>
      <c r="UQA194" s="68"/>
      <c r="UQB194" s="68"/>
      <c r="UQC194" s="68"/>
      <c r="UQD194" s="68"/>
      <c r="UQE194" s="68"/>
      <c r="UQF194" s="68"/>
      <c r="UQG194" s="68"/>
      <c r="UQH194" s="68"/>
      <c r="UQI194" s="68"/>
      <c r="UQJ194" s="68"/>
      <c r="UQK194" s="68"/>
      <c r="UQL194" s="68"/>
      <c r="UQM194" s="68"/>
      <c r="UQN194" s="68"/>
      <c r="UQO194" s="68"/>
      <c r="UQP194" s="68"/>
      <c r="UQQ194" s="68"/>
      <c r="UQR194" s="68"/>
      <c r="UQS194" s="68"/>
      <c r="UQT194" s="68"/>
      <c r="UQU194" s="68"/>
      <c r="UQV194" s="68"/>
      <c r="UQW194" s="68"/>
      <c r="UQX194" s="68"/>
      <c r="UQY194" s="68"/>
      <c r="UQZ194" s="68"/>
      <c r="URA194" s="68"/>
      <c r="URB194" s="68"/>
      <c r="URC194" s="68"/>
      <c r="URD194" s="68"/>
      <c r="URE194" s="68"/>
      <c r="URF194" s="68"/>
      <c r="URG194" s="68"/>
      <c r="URH194" s="68"/>
      <c r="URI194" s="68"/>
      <c r="URJ194" s="68"/>
      <c r="URK194" s="68"/>
      <c r="URL194" s="68"/>
      <c r="URM194" s="68"/>
      <c r="URN194" s="68"/>
      <c r="URO194" s="68"/>
      <c r="URP194" s="68"/>
      <c r="URQ194" s="68"/>
      <c r="URR194" s="68"/>
      <c r="URS194" s="68"/>
      <c r="URT194" s="68"/>
      <c r="URU194" s="68"/>
      <c r="URV194" s="68"/>
      <c r="URW194" s="68"/>
      <c r="URX194" s="68"/>
      <c r="URY194" s="68"/>
      <c r="URZ194" s="68"/>
      <c r="USA194" s="68"/>
      <c r="USB194" s="68"/>
      <c r="USC194" s="68"/>
      <c r="USD194" s="68"/>
      <c r="USE194" s="68"/>
      <c r="USF194" s="68"/>
      <c r="USG194" s="68"/>
      <c r="USH194" s="68"/>
      <c r="USI194" s="68"/>
      <c r="USJ194" s="68"/>
      <c r="USK194" s="68"/>
      <c r="USL194" s="68"/>
      <c r="USM194" s="68"/>
      <c r="USN194" s="68"/>
      <c r="USO194" s="68"/>
      <c r="USP194" s="68"/>
      <c r="USQ194" s="68"/>
      <c r="USR194" s="68"/>
      <c r="USS194" s="68"/>
      <c r="UST194" s="68"/>
      <c r="USU194" s="68"/>
      <c r="USV194" s="68"/>
      <c r="USW194" s="68"/>
      <c r="USX194" s="68"/>
      <c r="USY194" s="68"/>
      <c r="USZ194" s="68"/>
      <c r="UTA194" s="68"/>
      <c r="UTB194" s="68"/>
      <c r="UTC194" s="68"/>
      <c r="UTD194" s="68"/>
      <c r="UTE194" s="68"/>
      <c r="UTF194" s="68"/>
      <c r="UTG194" s="68"/>
      <c r="UTH194" s="68"/>
      <c r="UTI194" s="68"/>
      <c r="UTJ194" s="68"/>
      <c r="UTK194" s="68"/>
      <c r="UTL194" s="68"/>
      <c r="UTM194" s="68"/>
      <c r="UTN194" s="68"/>
      <c r="UTO194" s="68"/>
      <c r="UTP194" s="68"/>
      <c r="UTQ194" s="68"/>
      <c r="UTR194" s="68"/>
      <c r="UTS194" s="68"/>
      <c r="UTT194" s="68"/>
      <c r="UTU194" s="68"/>
      <c r="UTV194" s="68"/>
      <c r="UTW194" s="68"/>
      <c r="UTX194" s="68"/>
      <c r="UTY194" s="68"/>
      <c r="UTZ194" s="68"/>
      <c r="UUA194" s="68"/>
      <c r="UUB194" s="68"/>
      <c r="UUC194" s="68"/>
      <c r="UUD194" s="68"/>
      <c r="UUE194" s="68"/>
      <c r="UUF194" s="68"/>
      <c r="UUG194" s="68"/>
      <c r="UUH194" s="68"/>
      <c r="UUI194" s="68"/>
      <c r="UUJ194" s="68"/>
      <c r="UUK194" s="68"/>
      <c r="UUL194" s="68"/>
      <c r="UUM194" s="68"/>
      <c r="UUN194" s="68"/>
      <c r="UUO194" s="68"/>
      <c r="UUP194" s="68"/>
      <c r="UUQ194" s="68"/>
      <c r="UUR194" s="68"/>
      <c r="UUS194" s="68"/>
      <c r="UUT194" s="68"/>
      <c r="UUU194" s="68"/>
      <c r="UUV194" s="68"/>
      <c r="UUW194" s="68"/>
      <c r="UUX194" s="68"/>
      <c r="UUY194" s="68"/>
      <c r="UUZ194" s="68"/>
      <c r="UVA194" s="68"/>
      <c r="UVB194" s="68"/>
      <c r="UVC194" s="68"/>
      <c r="UVD194" s="68"/>
      <c r="UVE194" s="68"/>
      <c r="UVF194" s="68"/>
      <c r="UVG194" s="68"/>
      <c r="UVH194" s="68"/>
      <c r="UVI194" s="68"/>
      <c r="UVJ194" s="68"/>
      <c r="UVK194" s="68"/>
      <c r="UVL194" s="68"/>
      <c r="UVM194" s="68"/>
      <c r="UVN194" s="68"/>
      <c r="UVO194" s="68"/>
      <c r="UVP194" s="68"/>
      <c r="UVQ194" s="68"/>
      <c r="UVR194" s="68"/>
      <c r="UVS194" s="68"/>
      <c r="UVT194" s="68"/>
      <c r="UVU194" s="68"/>
      <c r="UVV194" s="68"/>
      <c r="UVW194" s="68"/>
      <c r="UVX194" s="68"/>
      <c r="UVY194" s="68"/>
      <c r="UVZ194" s="68"/>
      <c r="UWA194" s="68"/>
      <c r="UWB194" s="68"/>
      <c r="UWC194" s="68"/>
      <c r="UWD194" s="68"/>
      <c r="UWE194" s="68"/>
      <c r="UWF194" s="68"/>
      <c r="UWG194" s="68"/>
      <c r="UWH194" s="68"/>
      <c r="UWI194" s="68"/>
      <c r="UWJ194" s="68"/>
      <c r="UWK194" s="68"/>
      <c r="UWL194" s="68"/>
      <c r="UWM194" s="68"/>
      <c r="UWN194" s="68"/>
      <c r="UWO194" s="68"/>
      <c r="UWP194" s="68"/>
      <c r="UWQ194" s="68"/>
      <c r="UWR194" s="68"/>
      <c r="UWS194" s="68"/>
      <c r="UWT194" s="68"/>
      <c r="UWU194" s="68"/>
      <c r="UWV194" s="68"/>
      <c r="UWW194" s="68"/>
      <c r="UWX194" s="68"/>
      <c r="UWY194" s="68"/>
      <c r="UWZ194" s="68"/>
      <c r="UXA194" s="68"/>
      <c r="UXB194" s="68"/>
      <c r="UXC194" s="68"/>
      <c r="UXD194" s="68"/>
      <c r="UXE194" s="68"/>
      <c r="UXF194" s="68"/>
      <c r="UXG194" s="68"/>
      <c r="UXH194" s="68"/>
      <c r="UXI194" s="68"/>
      <c r="UXJ194" s="68"/>
      <c r="UXK194" s="68"/>
      <c r="UXL194" s="68"/>
      <c r="UXM194" s="68"/>
      <c r="UXN194" s="68"/>
      <c r="UXO194" s="68"/>
      <c r="UXP194" s="68"/>
      <c r="UXQ194" s="68"/>
      <c r="UXR194" s="68"/>
      <c r="UXS194" s="68"/>
      <c r="UXT194" s="68"/>
      <c r="UXU194" s="68"/>
      <c r="UXV194" s="68"/>
      <c r="UXW194" s="68"/>
      <c r="UXX194" s="68"/>
      <c r="UXY194" s="68"/>
      <c r="UXZ194" s="68"/>
      <c r="UYA194" s="68"/>
      <c r="UYB194" s="68"/>
      <c r="UYC194" s="68"/>
      <c r="UYD194" s="68"/>
      <c r="UYE194" s="68"/>
      <c r="UYF194" s="68"/>
      <c r="UYG194" s="68"/>
      <c r="UYH194" s="68"/>
      <c r="UYI194" s="68"/>
      <c r="UYJ194" s="68"/>
      <c r="UYK194" s="68"/>
      <c r="UYL194" s="68"/>
      <c r="UYM194" s="68"/>
      <c r="UYN194" s="68"/>
      <c r="UYO194" s="68"/>
      <c r="UYP194" s="68"/>
      <c r="UYQ194" s="68"/>
      <c r="UYR194" s="68"/>
      <c r="UYS194" s="68"/>
      <c r="UYT194" s="68"/>
      <c r="UYU194" s="68"/>
      <c r="UYV194" s="68"/>
      <c r="UYW194" s="68"/>
      <c r="UYX194" s="68"/>
      <c r="UYY194" s="68"/>
      <c r="UYZ194" s="68"/>
      <c r="UZA194" s="68"/>
      <c r="UZB194" s="68"/>
      <c r="UZC194" s="68"/>
      <c r="UZD194" s="68"/>
      <c r="UZE194" s="68"/>
      <c r="UZF194" s="68"/>
      <c r="UZG194" s="68"/>
      <c r="UZH194" s="68"/>
      <c r="UZI194" s="68"/>
      <c r="UZJ194" s="68"/>
      <c r="UZK194" s="68"/>
      <c r="UZL194" s="68"/>
      <c r="UZM194" s="68"/>
      <c r="UZN194" s="68"/>
      <c r="UZO194" s="68"/>
      <c r="UZP194" s="68"/>
      <c r="UZQ194" s="68"/>
      <c r="UZR194" s="68"/>
      <c r="UZS194" s="68"/>
      <c r="UZT194" s="68"/>
      <c r="UZU194" s="68"/>
      <c r="UZV194" s="68"/>
      <c r="UZW194" s="68"/>
      <c r="UZX194" s="68"/>
      <c r="UZY194" s="68"/>
      <c r="UZZ194" s="68"/>
      <c r="VAA194" s="68"/>
      <c r="VAB194" s="68"/>
      <c r="VAC194" s="68"/>
      <c r="VAD194" s="68"/>
      <c r="VAE194" s="68"/>
      <c r="VAF194" s="68"/>
      <c r="VAG194" s="68"/>
      <c r="VAH194" s="68"/>
      <c r="VAI194" s="68"/>
      <c r="VAJ194" s="68"/>
      <c r="VAK194" s="68"/>
      <c r="VAL194" s="68"/>
      <c r="VAM194" s="68"/>
      <c r="VAN194" s="68"/>
      <c r="VAO194" s="68"/>
      <c r="VAP194" s="68"/>
      <c r="VAQ194" s="68"/>
      <c r="VAR194" s="68"/>
      <c r="VAS194" s="68"/>
      <c r="VAT194" s="68"/>
      <c r="VAU194" s="68"/>
      <c r="VAV194" s="68"/>
      <c r="VAW194" s="68"/>
      <c r="VAX194" s="68"/>
      <c r="VAY194" s="68"/>
      <c r="VAZ194" s="68"/>
      <c r="VBA194" s="68"/>
      <c r="VBB194" s="68"/>
      <c r="VBC194" s="68"/>
      <c r="VBD194" s="68"/>
      <c r="VBE194" s="68"/>
      <c r="VBF194" s="68"/>
      <c r="VBG194" s="68"/>
      <c r="VBH194" s="68"/>
      <c r="VBI194" s="68"/>
      <c r="VBJ194" s="68"/>
      <c r="VBK194" s="68"/>
      <c r="VBL194" s="68"/>
      <c r="VBM194" s="68"/>
      <c r="VBN194" s="68"/>
      <c r="VBO194" s="68"/>
      <c r="VBP194" s="68"/>
      <c r="VBQ194" s="68"/>
      <c r="VBR194" s="68"/>
      <c r="VBS194" s="68"/>
      <c r="VBT194" s="68"/>
      <c r="VBU194" s="68"/>
      <c r="VBV194" s="68"/>
      <c r="VBW194" s="68"/>
      <c r="VBX194" s="68"/>
      <c r="VBY194" s="68"/>
      <c r="VBZ194" s="68"/>
      <c r="VCA194" s="68"/>
      <c r="VCB194" s="68"/>
      <c r="VCC194" s="68"/>
      <c r="VCD194" s="68"/>
      <c r="VCE194" s="68"/>
      <c r="VCF194" s="68"/>
      <c r="VCG194" s="68"/>
      <c r="VCH194" s="68"/>
      <c r="VCI194" s="68"/>
      <c r="VCJ194" s="68"/>
      <c r="VCK194" s="68"/>
      <c r="VCL194" s="68"/>
      <c r="VCM194" s="68"/>
      <c r="VCN194" s="68"/>
      <c r="VCO194" s="68"/>
      <c r="VCP194" s="68"/>
      <c r="VCQ194" s="68"/>
      <c r="VCR194" s="68"/>
      <c r="VCS194" s="68"/>
      <c r="VCT194" s="68"/>
      <c r="VCU194" s="68"/>
      <c r="VCV194" s="68"/>
      <c r="VCW194" s="68"/>
      <c r="VCX194" s="68"/>
      <c r="VCY194" s="68"/>
      <c r="VCZ194" s="68"/>
      <c r="VDA194" s="68"/>
      <c r="VDB194" s="68"/>
      <c r="VDC194" s="68"/>
      <c r="VDD194" s="68"/>
      <c r="VDE194" s="68"/>
      <c r="VDF194" s="68"/>
      <c r="VDG194" s="68"/>
      <c r="VDH194" s="68"/>
      <c r="VDI194" s="68"/>
      <c r="VDJ194" s="68"/>
      <c r="VDK194" s="68"/>
      <c r="VDL194" s="68"/>
      <c r="VDM194" s="68"/>
      <c r="VDN194" s="68"/>
      <c r="VDO194" s="68"/>
      <c r="VDP194" s="68"/>
      <c r="VDQ194" s="68"/>
      <c r="VDR194" s="68"/>
      <c r="VDS194" s="68"/>
      <c r="VDT194" s="68"/>
      <c r="VDU194" s="68"/>
      <c r="VDV194" s="68"/>
      <c r="VDW194" s="68"/>
      <c r="VDX194" s="68"/>
      <c r="VDY194" s="68"/>
      <c r="VDZ194" s="68"/>
      <c r="VEA194" s="68"/>
      <c r="VEB194" s="68"/>
      <c r="VEC194" s="68"/>
      <c r="VED194" s="68"/>
      <c r="VEE194" s="68"/>
      <c r="VEF194" s="68"/>
      <c r="VEG194" s="68"/>
      <c r="VEH194" s="68"/>
      <c r="VEI194" s="68"/>
      <c r="VEJ194" s="68"/>
      <c r="VEK194" s="68"/>
      <c r="VEL194" s="68"/>
      <c r="VEM194" s="68"/>
      <c r="VEN194" s="68"/>
      <c r="VEO194" s="68"/>
      <c r="VEP194" s="68"/>
      <c r="VEQ194" s="68"/>
      <c r="VER194" s="68"/>
      <c r="VES194" s="68"/>
      <c r="VET194" s="68"/>
      <c r="VEU194" s="68"/>
      <c r="VEV194" s="68"/>
      <c r="VEW194" s="68"/>
      <c r="VEX194" s="68"/>
      <c r="VEY194" s="68"/>
      <c r="VEZ194" s="68"/>
      <c r="VFA194" s="68"/>
      <c r="VFB194" s="68"/>
      <c r="VFC194" s="68"/>
      <c r="VFD194" s="68"/>
      <c r="VFE194" s="68"/>
      <c r="VFF194" s="68"/>
      <c r="VFG194" s="68"/>
      <c r="VFH194" s="68"/>
      <c r="VFI194" s="68"/>
      <c r="VFJ194" s="68"/>
      <c r="VFK194" s="68"/>
      <c r="VFL194" s="68"/>
      <c r="VFM194" s="68"/>
      <c r="VFN194" s="68"/>
      <c r="VFO194" s="68"/>
      <c r="VFP194" s="68"/>
      <c r="VFQ194" s="68"/>
      <c r="VFR194" s="68"/>
      <c r="VFS194" s="68"/>
      <c r="VFT194" s="68"/>
      <c r="VFU194" s="68"/>
      <c r="VFV194" s="68"/>
      <c r="VFW194" s="68"/>
      <c r="VFX194" s="68"/>
      <c r="VFY194" s="68"/>
      <c r="VFZ194" s="68"/>
      <c r="VGA194" s="68"/>
      <c r="VGB194" s="68"/>
      <c r="VGC194" s="68"/>
      <c r="VGD194" s="68"/>
      <c r="VGE194" s="68"/>
      <c r="VGF194" s="68"/>
      <c r="VGG194" s="68"/>
      <c r="VGH194" s="68"/>
      <c r="VGI194" s="68"/>
      <c r="VGJ194" s="68"/>
      <c r="VGK194" s="68"/>
      <c r="VGL194" s="68"/>
      <c r="VGM194" s="68"/>
      <c r="VGN194" s="68"/>
      <c r="VGO194" s="68"/>
      <c r="VGP194" s="68"/>
      <c r="VGQ194" s="68"/>
      <c r="VGR194" s="68"/>
      <c r="VGS194" s="68"/>
      <c r="VGT194" s="68"/>
      <c r="VGU194" s="68"/>
      <c r="VGV194" s="68"/>
      <c r="VGW194" s="68"/>
      <c r="VGX194" s="68"/>
      <c r="VGY194" s="68"/>
      <c r="VGZ194" s="68"/>
      <c r="VHA194" s="68"/>
      <c r="VHB194" s="68"/>
      <c r="VHC194" s="68"/>
      <c r="VHD194" s="68"/>
      <c r="VHE194" s="68"/>
      <c r="VHF194" s="68"/>
      <c r="VHG194" s="68"/>
      <c r="VHH194" s="68"/>
      <c r="VHI194" s="68"/>
      <c r="VHJ194" s="68"/>
      <c r="VHK194" s="68"/>
      <c r="VHL194" s="68"/>
      <c r="VHM194" s="68"/>
      <c r="VHN194" s="68"/>
      <c r="VHO194" s="68"/>
      <c r="VHP194" s="68"/>
      <c r="VHQ194" s="68"/>
      <c r="VHR194" s="68"/>
      <c r="VHS194" s="68"/>
      <c r="VHT194" s="68"/>
      <c r="VHU194" s="68"/>
      <c r="VHV194" s="68"/>
      <c r="VHW194" s="68"/>
      <c r="VHX194" s="68"/>
      <c r="VHY194" s="68"/>
      <c r="VHZ194" s="68"/>
      <c r="VIA194" s="68"/>
      <c r="VIB194" s="68"/>
      <c r="VIC194" s="68"/>
      <c r="VID194" s="68"/>
      <c r="VIE194" s="68"/>
      <c r="VIF194" s="68"/>
      <c r="VIG194" s="68"/>
      <c r="VIH194" s="68"/>
      <c r="VII194" s="68"/>
      <c r="VIJ194" s="68"/>
      <c r="VIK194" s="68"/>
      <c r="VIL194" s="68"/>
      <c r="VIM194" s="68"/>
      <c r="VIN194" s="68"/>
      <c r="VIO194" s="68"/>
      <c r="VIP194" s="68"/>
      <c r="VIQ194" s="68"/>
      <c r="VIR194" s="68"/>
      <c r="VIS194" s="68"/>
      <c r="VIT194" s="68"/>
      <c r="VIU194" s="68"/>
      <c r="VIV194" s="68"/>
      <c r="VIW194" s="68"/>
      <c r="VIX194" s="68"/>
      <c r="VIY194" s="68"/>
      <c r="VIZ194" s="68"/>
      <c r="VJA194" s="68"/>
      <c r="VJB194" s="68"/>
      <c r="VJC194" s="68"/>
      <c r="VJD194" s="68"/>
      <c r="VJE194" s="68"/>
      <c r="VJF194" s="68"/>
      <c r="VJG194" s="68"/>
      <c r="VJH194" s="68"/>
      <c r="VJI194" s="68"/>
      <c r="VJJ194" s="68"/>
      <c r="VJK194" s="68"/>
      <c r="VJL194" s="68"/>
      <c r="VJM194" s="68"/>
      <c r="VJN194" s="68"/>
      <c r="VJO194" s="68"/>
      <c r="VJP194" s="68"/>
      <c r="VJQ194" s="68"/>
      <c r="VJR194" s="68"/>
      <c r="VJS194" s="68"/>
      <c r="VJT194" s="68"/>
      <c r="VJU194" s="68"/>
      <c r="VJV194" s="68"/>
      <c r="VJW194" s="68"/>
      <c r="VJX194" s="68"/>
      <c r="VJY194" s="68"/>
      <c r="VJZ194" s="68"/>
      <c r="VKA194" s="68"/>
      <c r="VKB194" s="68"/>
      <c r="VKC194" s="68"/>
      <c r="VKD194" s="68"/>
      <c r="VKE194" s="68"/>
      <c r="VKF194" s="68"/>
      <c r="VKG194" s="68"/>
      <c r="VKH194" s="68"/>
      <c r="VKI194" s="68"/>
      <c r="VKJ194" s="68"/>
      <c r="VKK194" s="68"/>
      <c r="VKL194" s="68"/>
      <c r="VKM194" s="68"/>
      <c r="VKN194" s="68"/>
      <c r="VKO194" s="68"/>
      <c r="VKP194" s="68"/>
      <c r="VKQ194" s="68"/>
      <c r="VKR194" s="68"/>
      <c r="VKS194" s="68"/>
      <c r="VKT194" s="68"/>
      <c r="VKU194" s="68"/>
      <c r="VKV194" s="68"/>
      <c r="VKW194" s="68"/>
      <c r="VKX194" s="68"/>
      <c r="VKY194" s="68"/>
      <c r="VKZ194" s="68"/>
      <c r="VLA194" s="68"/>
      <c r="VLB194" s="68"/>
      <c r="VLC194" s="68"/>
      <c r="VLD194" s="68"/>
      <c r="VLE194" s="68"/>
      <c r="VLF194" s="68"/>
      <c r="VLG194" s="68"/>
      <c r="VLH194" s="68"/>
      <c r="VLI194" s="68"/>
      <c r="VLJ194" s="68"/>
      <c r="VLK194" s="68"/>
      <c r="VLL194" s="68"/>
      <c r="VLM194" s="68"/>
      <c r="VLN194" s="68"/>
      <c r="VLO194" s="68"/>
      <c r="VLP194" s="68"/>
      <c r="VLQ194" s="68"/>
      <c r="VLR194" s="68"/>
      <c r="VLS194" s="68"/>
      <c r="VLT194" s="68"/>
      <c r="VLU194" s="68"/>
      <c r="VLV194" s="68"/>
      <c r="VLW194" s="68"/>
      <c r="VLX194" s="68"/>
      <c r="VLY194" s="68"/>
      <c r="VLZ194" s="68"/>
      <c r="VMA194" s="68"/>
      <c r="VMB194" s="68"/>
      <c r="VMC194" s="68"/>
      <c r="VMD194" s="68"/>
      <c r="VME194" s="68"/>
      <c r="VMF194" s="68"/>
      <c r="VMG194" s="68"/>
      <c r="VMH194" s="68"/>
      <c r="VMI194" s="68"/>
      <c r="VMJ194" s="68"/>
      <c r="VMK194" s="68"/>
      <c r="VML194" s="68"/>
      <c r="VMM194" s="68"/>
      <c r="VMN194" s="68"/>
      <c r="VMO194" s="68"/>
      <c r="VMP194" s="68"/>
      <c r="VMQ194" s="68"/>
      <c r="VMR194" s="68"/>
      <c r="VMS194" s="68"/>
      <c r="VMT194" s="68"/>
      <c r="VMU194" s="68"/>
      <c r="VMV194" s="68"/>
      <c r="VMW194" s="68"/>
      <c r="VMX194" s="68"/>
      <c r="VMY194" s="68"/>
      <c r="VMZ194" s="68"/>
      <c r="VNA194" s="68"/>
      <c r="VNB194" s="68"/>
      <c r="VNC194" s="68"/>
      <c r="VND194" s="68"/>
      <c r="VNE194" s="68"/>
      <c r="VNF194" s="68"/>
      <c r="VNG194" s="68"/>
      <c r="VNH194" s="68"/>
      <c r="VNI194" s="68"/>
      <c r="VNJ194" s="68"/>
      <c r="VNK194" s="68"/>
      <c r="VNL194" s="68"/>
      <c r="VNM194" s="68"/>
      <c r="VNN194" s="68"/>
      <c r="VNO194" s="68"/>
      <c r="VNP194" s="68"/>
      <c r="VNQ194" s="68"/>
      <c r="VNR194" s="68"/>
      <c r="VNS194" s="68"/>
      <c r="VNT194" s="68"/>
      <c r="VNU194" s="68"/>
      <c r="VNV194" s="68"/>
      <c r="VNW194" s="68"/>
      <c r="VNX194" s="68"/>
      <c r="VNY194" s="68"/>
      <c r="VNZ194" s="68"/>
      <c r="VOA194" s="68"/>
      <c r="VOB194" s="68"/>
      <c r="VOC194" s="68"/>
      <c r="VOD194" s="68"/>
      <c r="VOE194" s="68"/>
      <c r="VOF194" s="68"/>
      <c r="VOG194" s="68"/>
      <c r="VOH194" s="68"/>
      <c r="VOI194" s="68"/>
      <c r="VOJ194" s="68"/>
      <c r="VOK194" s="68"/>
      <c r="VOL194" s="68"/>
      <c r="VOM194" s="68"/>
      <c r="VON194" s="68"/>
      <c r="VOO194" s="68"/>
      <c r="VOP194" s="68"/>
      <c r="VOQ194" s="68"/>
      <c r="VOR194" s="68"/>
      <c r="VOS194" s="68"/>
      <c r="VOT194" s="68"/>
      <c r="VOU194" s="68"/>
      <c r="VOV194" s="68"/>
      <c r="VOW194" s="68"/>
      <c r="VOX194" s="68"/>
      <c r="VOY194" s="68"/>
      <c r="VOZ194" s="68"/>
      <c r="VPA194" s="68"/>
      <c r="VPB194" s="68"/>
      <c r="VPC194" s="68"/>
      <c r="VPD194" s="68"/>
      <c r="VPE194" s="68"/>
      <c r="VPF194" s="68"/>
      <c r="VPG194" s="68"/>
      <c r="VPH194" s="68"/>
      <c r="VPI194" s="68"/>
      <c r="VPJ194" s="68"/>
      <c r="VPK194" s="68"/>
      <c r="VPL194" s="68"/>
      <c r="VPM194" s="68"/>
      <c r="VPN194" s="68"/>
      <c r="VPO194" s="68"/>
      <c r="VPP194" s="68"/>
      <c r="VPQ194" s="68"/>
      <c r="VPR194" s="68"/>
      <c r="VPS194" s="68"/>
      <c r="VPT194" s="68"/>
      <c r="VPU194" s="68"/>
      <c r="VPV194" s="68"/>
      <c r="VPW194" s="68"/>
      <c r="VPX194" s="68"/>
      <c r="VPY194" s="68"/>
      <c r="VPZ194" s="68"/>
      <c r="VQA194" s="68"/>
      <c r="VQB194" s="68"/>
      <c r="VQC194" s="68"/>
      <c r="VQD194" s="68"/>
      <c r="VQE194" s="68"/>
      <c r="VQF194" s="68"/>
      <c r="VQG194" s="68"/>
      <c r="VQH194" s="68"/>
      <c r="VQI194" s="68"/>
      <c r="VQJ194" s="68"/>
      <c r="VQK194" s="68"/>
      <c r="VQL194" s="68"/>
      <c r="VQM194" s="68"/>
      <c r="VQN194" s="68"/>
      <c r="VQO194" s="68"/>
      <c r="VQP194" s="68"/>
      <c r="VQQ194" s="68"/>
      <c r="VQR194" s="68"/>
      <c r="VQS194" s="68"/>
      <c r="VQT194" s="68"/>
      <c r="VQU194" s="68"/>
      <c r="VQV194" s="68"/>
      <c r="VQW194" s="68"/>
      <c r="VQX194" s="68"/>
      <c r="VQY194" s="68"/>
      <c r="VQZ194" s="68"/>
      <c r="VRA194" s="68"/>
      <c r="VRB194" s="68"/>
      <c r="VRC194" s="68"/>
      <c r="VRD194" s="68"/>
      <c r="VRE194" s="68"/>
      <c r="VRF194" s="68"/>
      <c r="VRG194" s="68"/>
      <c r="VRH194" s="68"/>
      <c r="VRI194" s="68"/>
      <c r="VRJ194" s="68"/>
      <c r="VRK194" s="68"/>
      <c r="VRL194" s="68"/>
      <c r="VRM194" s="68"/>
      <c r="VRN194" s="68"/>
      <c r="VRO194" s="68"/>
      <c r="VRP194" s="68"/>
      <c r="VRQ194" s="68"/>
      <c r="VRR194" s="68"/>
      <c r="VRS194" s="68"/>
      <c r="VRT194" s="68"/>
      <c r="VRU194" s="68"/>
      <c r="VRV194" s="68"/>
      <c r="VRW194" s="68"/>
      <c r="VRX194" s="68"/>
      <c r="VRY194" s="68"/>
      <c r="VRZ194" s="68"/>
      <c r="VSA194" s="68"/>
      <c r="VSB194" s="68"/>
      <c r="VSC194" s="68"/>
      <c r="VSD194" s="68"/>
      <c r="VSE194" s="68"/>
      <c r="VSF194" s="68"/>
      <c r="VSG194" s="68"/>
      <c r="VSH194" s="68"/>
      <c r="VSI194" s="68"/>
      <c r="VSJ194" s="68"/>
      <c r="VSK194" s="68"/>
      <c r="VSL194" s="68"/>
      <c r="VSM194" s="68"/>
      <c r="VSN194" s="68"/>
      <c r="VSO194" s="68"/>
      <c r="VSP194" s="68"/>
      <c r="VSQ194" s="68"/>
      <c r="VSR194" s="68"/>
      <c r="VSS194" s="68"/>
      <c r="VST194" s="68"/>
      <c r="VSU194" s="68"/>
      <c r="VSV194" s="68"/>
      <c r="VSW194" s="68"/>
      <c r="VSX194" s="68"/>
      <c r="VSY194" s="68"/>
      <c r="VSZ194" s="68"/>
      <c r="VTA194" s="68"/>
      <c r="VTB194" s="68"/>
      <c r="VTC194" s="68"/>
      <c r="VTD194" s="68"/>
      <c r="VTE194" s="68"/>
      <c r="VTF194" s="68"/>
      <c r="VTG194" s="68"/>
      <c r="VTH194" s="68"/>
      <c r="VTI194" s="68"/>
      <c r="VTJ194" s="68"/>
      <c r="VTK194" s="68"/>
      <c r="VTL194" s="68"/>
      <c r="VTM194" s="68"/>
      <c r="VTN194" s="68"/>
      <c r="VTO194" s="68"/>
      <c r="VTP194" s="68"/>
      <c r="VTQ194" s="68"/>
      <c r="VTR194" s="68"/>
      <c r="VTS194" s="68"/>
      <c r="VTT194" s="68"/>
      <c r="VTU194" s="68"/>
      <c r="VTV194" s="68"/>
      <c r="VTW194" s="68"/>
      <c r="VTX194" s="68"/>
      <c r="VTY194" s="68"/>
      <c r="VTZ194" s="68"/>
      <c r="VUA194" s="68"/>
      <c r="VUB194" s="68"/>
      <c r="VUC194" s="68"/>
      <c r="VUD194" s="68"/>
      <c r="VUE194" s="68"/>
      <c r="VUF194" s="68"/>
      <c r="VUG194" s="68"/>
      <c r="VUH194" s="68"/>
      <c r="VUI194" s="68"/>
      <c r="VUJ194" s="68"/>
      <c r="VUK194" s="68"/>
      <c r="VUL194" s="68"/>
      <c r="VUM194" s="68"/>
      <c r="VUN194" s="68"/>
      <c r="VUO194" s="68"/>
      <c r="VUP194" s="68"/>
      <c r="VUQ194" s="68"/>
      <c r="VUR194" s="68"/>
      <c r="VUS194" s="68"/>
      <c r="VUT194" s="68"/>
      <c r="VUU194" s="68"/>
      <c r="VUV194" s="68"/>
      <c r="VUW194" s="68"/>
      <c r="VUX194" s="68"/>
      <c r="VUY194" s="68"/>
      <c r="VUZ194" s="68"/>
      <c r="VVA194" s="68"/>
      <c r="VVB194" s="68"/>
      <c r="VVC194" s="68"/>
      <c r="VVD194" s="68"/>
      <c r="VVE194" s="68"/>
      <c r="VVF194" s="68"/>
      <c r="VVG194" s="68"/>
      <c r="VVH194" s="68"/>
      <c r="VVI194" s="68"/>
      <c r="VVJ194" s="68"/>
      <c r="VVK194" s="68"/>
      <c r="VVL194" s="68"/>
      <c r="VVM194" s="68"/>
      <c r="VVN194" s="68"/>
      <c r="VVO194" s="68"/>
      <c r="VVP194" s="68"/>
      <c r="VVQ194" s="68"/>
      <c r="VVR194" s="68"/>
      <c r="VVS194" s="68"/>
      <c r="VVT194" s="68"/>
      <c r="VVU194" s="68"/>
      <c r="VVV194" s="68"/>
      <c r="VVW194" s="68"/>
      <c r="VVX194" s="68"/>
      <c r="VVY194" s="68"/>
      <c r="VVZ194" s="68"/>
      <c r="VWA194" s="68"/>
      <c r="VWB194" s="68"/>
      <c r="VWC194" s="68"/>
      <c r="VWD194" s="68"/>
      <c r="VWE194" s="68"/>
      <c r="VWF194" s="68"/>
      <c r="VWG194" s="68"/>
      <c r="VWH194" s="68"/>
      <c r="VWI194" s="68"/>
      <c r="VWJ194" s="68"/>
      <c r="VWK194" s="68"/>
      <c r="VWL194" s="68"/>
      <c r="VWM194" s="68"/>
      <c r="VWN194" s="68"/>
      <c r="VWO194" s="68"/>
      <c r="VWP194" s="68"/>
      <c r="VWQ194" s="68"/>
      <c r="VWR194" s="68"/>
      <c r="VWS194" s="68"/>
      <c r="VWT194" s="68"/>
      <c r="VWU194" s="68"/>
      <c r="VWV194" s="68"/>
      <c r="VWW194" s="68"/>
      <c r="VWX194" s="68"/>
      <c r="VWY194" s="68"/>
      <c r="VWZ194" s="68"/>
      <c r="VXA194" s="68"/>
      <c r="VXB194" s="68"/>
      <c r="VXC194" s="68"/>
      <c r="VXD194" s="68"/>
      <c r="VXE194" s="68"/>
      <c r="VXF194" s="68"/>
      <c r="VXG194" s="68"/>
      <c r="VXH194" s="68"/>
      <c r="VXI194" s="68"/>
      <c r="VXJ194" s="68"/>
      <c r="VXK194" s="68"/>
      <c r="VXL194" s="68"/>
      <c r="VXM194" s="68"/>
      <c r="VXN194" s="68"/>
      <c r="VXO194" s="68"/>
      <c r="VXP194" s="68"/>
      <c r="VXQ194" s="68"/>
      <c r="VXR194" s="68"/>
      <c r="VXS194" s="68"/>
      <c r="VXT194" s="68"/>
      <c r="VXU194" s="68"/>
      <c r="VXV194" s="68"/>
      <c r="VXW194" s="68"/>
      <c r="VXX194" s="68"/>
      <c r="VXY194" s="68"/>
      <c r="VXZ194" s="68"/>
      <c r="VYA194" s="68"/>
      <c r="VYB194" s="68"/>
      <c r="VYC194" s="68"/>
      <c r="VYD194" s="68"/>
      <c r="VYE194" s="68"/>
      <c r="VYF194" s="68"/>
      <c r="VYG194" s="68"/>
      <c r="VYH194" s="68"/>
      <c r="VYI194" s="68"/>
      <c r="VYJ194" s="68"/>
      <c r="VYK194" s="68"/>
      <c r="VYL194" s="68"/>
      <c r="VYM194" s="68"/>
      <c r="VYN194" s="68"/>
      <c r="VYO194" s="68"/>
      <c r="VYP194" s="68"/>
      <c r="VYQ194" s="68"/>
      <c r="VYR194" s="68"/>
      <c r="VYS194" s="68"/>
      <c r="VYT194" s="68"/>
      <c r="VYU194" s="68"/>
      <c r="VYV194" s="68"/>
      <c r="VYW194" s="68"/>
      <c r="VYX194" s="68"/>
      <c r="VYY194" s="68"/>
      <c r="VYZ194" s="68"/>
      <c r="VZA194" s="68"/>
      <c r="VZB194" s="68"/>
      <c r="VZC194" s="68"/>
      <c r="VZD194" s="68"/>
      <c r="VZE194" s="68"/>
      <c r="VZF194" s="68"/>
      <c r="VZG194" s="68"/>
      <c r="VZH194" s="68"/>
      <c r="VZI194" s="68"/>
      <c r="VZJ194" s="68"/>
      <c r="VZK194" s="68"/>
      <c r="VZL194" s="68"/>
      <c r="VZM194" s="68"/>
      <c r="VZN194" s="68"/>
      <c r="VZO194" s="68"/>
      <c r="VZP194" s="68"/>
      <c r="VZQ194" s="68"/>
      <c r="VZR194" s="68"/>
      <c r="VZS194" s="68"/>
      <c r="VZT194" s="68"/>
      <c r="VZU194" s="68"/>
      <c r="VZV194" s="68"/>
      <c r="VZW194" s="68"/>
      <c r="VZX194" s="68"/>
      <c r="VZY194" s="68"/>
      <c r="VZZ194" s="68"/>
      <c r="WAA194" s="68"/>
      <c r="WAB194" s="68"/>
      <c r="WAC194" s="68"/>
      <c r="WAD194" s="68"/>
      <c r="WAE194" s="68"/>
      <c r="WAF194" s="68"/>
      <c r="WAG194" s="68"/>
      <c r="WAH194" s="68"/>
      <c r="WAI194" s="68"/>
      <c r="WAJ194" s="68"/>
      <c r="WAK194" s="68"/>
      <c r="WAL194" s="68"/>
      <c r="WAM194" s="68"/>
      <c r="WAN194" s="68"/>
      <c r="WAO194" s="68"/>
      <c r="WAP194" s="68"/>
      <c r="WAQ194" s="68"/>
      <c r="WAR194" s="68"/>
      <c r="WAS194" s="68"/>
      <c r="WAT194" s="68"/>
      <c r="WAU194" s="68"/>
      <c r="WAV194" s="68"/>
      <c r="WAW194" s="68"/>
      <c r="WAX194" s="68"/>
      <c r="WAY194" s="68"/>
      <c r="WAZ194" s="68"/>
      <c r="WBA194" s="68"/>
      <c r="WBB194" s="68"/>
      <c r="WBC194" s="68"/>
      <c r="WBD194" s="68"/>
      <c r="WBE194" s="68"/>
      <c r="WBF194" s="68"/>
      <c r="WBG194" s="68"/>
      <c r="WBH194" s="68"/>
      <c r="WBI194" s="68"/>
      <c r="WBJ194" s="68"/>
      <c r="WBK194" s="68"/>
      <c r="WBL194" s="68"/>
      <c r="WBM194" s="68"/>
      <c r="WBN194" s="68"/>
      <c r="WBO194" s="68"/>
      <c r="WBP194" s="68"/>
      <c r="WBQ194" s="68"/>
      <c r="WBR194" s="68"/>
      <c r="WBS194" s="68"/>
      <c r="WBT194" s="68"/>
      <c r="WBU194" s="68"/>
      <c r="WBV194" s="68"/>
      <c r="WBW194" s="68"/>
      <c r="WBX194" s="68"/>
      <c r="WBY194" s="68"/>
      <c r="WBZ194" s="68"/>
      <c r="WCA194" s="68"/>
      <c r="WCB194" s="68"/>
      <c r="WCC194" s="68"/>
      <c r="WCD194" s="68"/>
      <c r="WCE194" s="68"/>
      <c r="WCF194" s="68"/>
      <c r="WCG194" s="68"/>
      <c r="WCH194" s="68"/>
      <c r="WCI194" s="68"/>
      <c r="WCJ194" s="68"/>
      <c r="WCK194" s="68"/>
      <c r="WCL194" s="68"/>
      <c r="WCM194" s="68"/>
      <c r="WCN194" s="68"/>
      <c r="WCO194" s="68"/>
      <c r="WCP194" s="68"/>
      <c r="WCQ194" s="68"/>
      <c r="WCR194" s="68"/>
      <c r="WCS194" s="68"/>
      <c r="WCT194" s="68"/>
      <c r="WCU194" s="68"/>
      <c r="WCV194" s="68"/>
      <c r="WCW194" s="68"/>
      <c r="WCX194" s="68"/>
      <c r="WCY194" s="68"/>
      <c r="WCZ194" s="68"/>
      <c r="WDA194" s="68"/>
      <c r="WDB194" s="68"/>
      <c r="WDC194" s="68"/>
      <c r="WDD194" s="68"/>
      <c r="WDE194" s="68"/>
      <c r="WDF194" s="68"/>
      <c r="WDG194" s="68"/>
      <c r="WDH194" s="68"/>
      <c r="WDI194" s="68"/>
      <c r="WDJ194" s="68"/>
      <c r="WDK194" s="68"/>
      <c r="WDL194" s="68"/>
      <c r="WDM194" s="68"/>
      <c r="WDN194" s="68"/>
      <c r="WDO194" s="68"/>
      <c r="WDP194" s="68"/>
      <c r="WDQ194" s="68"/>
      <c r="WDR194" s="68"/>
      <c r="WDS194" s="68"/>
      <c r="WDT194" s="68"/>
      <c r="WDU194" s="68"/>
      <c r="WDV194" s="68"/>
      <c r="WDW194" s="68"/>
      <c r="WDX194" s="68"/>
      <c r="WDY194" s="68"/>
      <c r="WDZ194" s="68"/>
      <c r="WEA194" s="68"/>
      <c r="WEB194" s="68"/>
      <c r="WEC194" s="68"/>
      <c r="WED194" s="68"/>
      <c r="WEE194" s="68"/>
      <c r="WEF194" s="68"/>
      <c r="WEG194" s="68"/>
      <c r="WEH194" s="68"/>
      <c r="WEI194" s="68"/>
      <c r="WEJ194" s="68"/>
      <c r="WEK194" s="68"/>
      <c r="WEL194" s="68"/>
      <c r="WEM194" s="68"/>
      <c r="WEN194" s="68"/>
      <c r="WEO194" s="68"/>
      <c r="WEP194" s="68"/>
      <c r="WEQ194" s="68"/>
      <c r="WER194" s="68"/>
      <c r="WES194" s="68"/>
      <c r="WET194" s="68"/>
      <c r="WEU194" s="68"/>
      <c r="WEV194" s="68"/>
      <c r="WEW194" s="68"/>
      <c r="WEX194" s="68"/>
      <c r="WEY194" s="68"/>
      <c r="WEZ194" s="68"/>
      <c r="WFA194" s="68"/>
      <c r="WFB194" s="68"/>
      <c r="WFC194" s="68"/>
      <c r="WFD194" s="68"/>
      <c r="WFE194" s="68"/>
      <c r="WFF194" s="68"/>
      <c r="WFG194" s="68"/>
      <c r="WFH194" s="68"/>
      <c r="WFI194" s="68"/>
      <c r="WFJ194" s="68"/>
      <c r="WFK194" s="68"/>
      <c r="WFL194" s="68"/>
      <c r="WFM194" s="68"/>
      <c r="WFN194" s="68"/>
      <c r="WFO194" s="68"/>
      <c r="WFP194" s="68"/>
      <c r="WFQ194" s="68"/>
      <c r="WFR194" s="68"/>
      <c r="WFS194" s="68"/>
      <c r="WFT194" s="68"/>
      <c r="WFU194" s="68"/>
      <c r="WFV194" s="68"/>
      <c r="WFW194" s="68"/>
      <c r="WFX194" s="68"/>
      <c r="WFY194" s="68"/>
      <c r="WFZ194" s="68"/>
      <c r="WGA194" s="68"/>
      <c r="WGB194" s="68"/>
      <c r="WGC194" s="68"/>
      <c r="WGD194" s="68"/>
      <c r="WGE194" s="68"/>
      <c r="WGF194" s="68"/>
      <c r="WGG194" s="68"/>
      <c r="WGH194" s="68"/>
      <c r="WGI194" s="68"/>
      <c r="WGJ194" s="68"/>
      <c r="WGK194" s="68"/>
      <c r="WGL194" s="68"/>
      <c r="WGM194" s="68"/>
      <c r="WGN194" s="68"/>
      <c r="WGO194" s="68"/>
      <c r="WGP194" s="68"/>
      <c r="WGQ194" s="68"/>
      <c r="WGR194" s="68"/>
      <c r="WGS194" s="68"/>
      <c r="WGT194" s="68"/>
      <c r="WGU194" s="68"/>
      <c r="WGV194" s="68"/>
      <c r="WGW194" s="68"/>
      <c r="WGX194" s="68"/>
      <c r="WGY194" s="68"/>
      <c r="WGZ194" s="68"/>
      <c r="WHA194" s="68"/>
      <c r="WHB194" s="68"/>
      <c r="WHC194" s="68"/>
      <c r="WHD194" s="68"/>
      <c r="WHE194" s="68"/>
      <c r="WHF194" s="68"/>
      <c r="WHG194" s="68"/>
      <c r="WHH194" s="68"/>
      <c r="WHI194" s="68"/>
      <c r="WHJ194" s="68"/>
      <c r="WHK194" s="68"/>
      <c r="WHL194" s="68"/>
      <c r="WHM194" s="68"/>
      <c r="WHN194" s="68"/>
      <c r="WHO194" s="68"/>
      <c r="WHP194" s="68"/>
      <c r="WHQ194" s="68"/>
      <c r="WHR194" s="68"/>
      <c r="WHS194" s="68"/>
      <c r="WHT194" s="68"/>
      <c r="WHU194" s="68"/>
      <c r="WHV194" s="68"/>
      <c r="WHW194" s="68"/>
      <c r="WHX194" s="68"/>
      <c r="WHY194" s="68"/>
      <c r="WHZ194" s="68"/>
      <c r="WIA194" s="68"/>
      <c r="WIB194" s="68"/>
      <c r="WIC194" s="68"/>
      <c r="WID194" s="68"/>
      <c r="WIE194" s="68"/>
      <c r="WIF194" s="68"/>
      <c r="WIG194" s="68"/>
      <c r="WIH194" s="68"/>
      <c r="WII194" s="68"/>
      <c r="WIJ194" s="68"/>
      <c r="WIK194" s="68"/>
      <c r="WIL194" s="68"/>
      <c r="WIM194" s="68"/>
      <c r="WIN194" s="68"/>
      <c r="WIO194" s="68"/>
      <c r="WIP194" s="68"/>
      <c r="WIQ194" s="68"/>
      <c r="WIR194" s="68"/>
      <c r="WIS194" s="68"/>
      <c r="WIT194" s="68"/>
      <c r="WIU194" s="68"/>
      <c r="WIV194" s="68"/>
      <c r="WIW194" s="68"/>
      <c r="WIX194" s="68"/>
      <c r="WIY194" s="68"/>
      <c r="WIZ194" s="68"/>
      <c r="WJA194" s="68"/>
      <c r="WJB194" s="68"/>
      <c r="WJC194" s="68"/>
      <c r="WJD194" s="68"/>
      <c r="WJE194" s="68"/>
      <c r="WJF194" s="68"/>
      <c r="WJG194" s="68"/>
      <c r="WJH194" s="68"/>
      <c r="WJI194" s="68"/>
      <c r="WJJ194" s="68"/>
      <c r="WJK194" s="68"/>
      <c r="WJL194" s="68"/>
      <c r="WJM194" s="68"/>
      <c r="WJN194" s="68"/>
      <c r="WJO194" s="68"/>
      <c r="WJP194" s="68"/>
      <c r="WJQ194" s="68"/>
      <c r="WJR194" s="68"/>
      <c r="WJS194" s="68"/>
      <c r="WJT194" s="68"/>
      <c r="WJU194" s="68"/>
      <c r="WJV194" s="68"/>
      <c r="WJW194" s="68"/>
      <c r="WJX194" s="68"/>
      <c r="WJY194" s="68"/>
      <c r="WJZ194" s="68"/>
      <c r="WKA194" s="68"/>
      <c r="WKB194" s="68"/>
      <c r="WKC194" s="68"/>
      <c r="WKD194" s="68"/>
      <c r="WKE194" s="68"/>
      <c r="WKF194" s="68"/>
      <c r="WKG194" s="68"/>
      <c r="WKH194" s="68"/>
      <c r="WKI194" s="68"/>
      <c r="WKJ194" s="68"/>
      <c r="WKK194" s="68"/>
      <c r="WKL194" s="68"/>
      <c r="WKM194" s="68"/>
      <c r="WKN194" s="68"/>
      <c r="WKO194" s="68"/>
      <c r="WKP194" s="68"/>
      <c r="WKQ194" s="68"/>
      <c r="WKR194" s="68"/>
      <c r="WKS194" s="68"/>
      <c r="WKT194" s="68"/>
      <c r="WKU194" s="68"/>
      <c r="WKV194" s="68"/>
      <c r="WKW194" s="68"/>
      <c r="WKX194" s="68"/>
      <c r="WKY194" s="68"/>
      <c r="WKZ194" s="68"/>
      <c r="WLA194" s="68"/>
      <c r="WLB194" s="68"/>
      <c r="WLC194" s="68"/>
      <c r="WLD194" s="68"/>
      <c r="WLE194" s="68"/>
      <c r="WLF194" s="68"/>
      <c r="WLG194" s="68"/>
      <c r="WLH194" s="68"/>
      <c r="WLI194" s="68"/>
      <c r="WLJ194" s="68"/>
      <c r="WLK194" s="68"/>
      <c r="WLL194" s="68"/>
      <c r="WLM194" s="68"/>
      <c r="WLN194" s="68"/>
      <c r="WLO194" s="68"/>
      <c r="WLP194" s="68"/>
      <c r="WLQ194" s="68"/>
      <c r="WLR194" s="68"/>
      <c r="WLS194" s="68"/>
      <c r="WLT194" s="68"/>
      <c r="WLU194" s="68"/>
      <c r="WLV194" s="68"/>
      <c r="WLW194" s="68"/>
      <c r="WLX194" s="68"/>
      <c r="WLY194" s="68"/>
      <c r="WLZ194" s="68"/>
      <c r="WMA194" s="68"/>
      <c r="WMB194" s="68"/>
      <c r="WMC194" s="68"/>
      <c r="WMD194" s="68"/>
      <c r="WME194" s="68"/>
      <c r="WMF194" s="68"/>
      <c r="WMG194" s="68"/>
      <c r="WMH194" s="68"/>
      <c r="WMI194" s="68"/>
      <c r="WMJ194" s="68"/>
      <c r="WMK194" s="68"/>
      <c r="WML194" s="68"/>
      <c r="WMM194" s="68"/>
      <c r="WMN194" s="68"/>
      <c r="WMO194" s="68"/>
      <c r="WMP194" s="68"/>
      <c r="WMQ194" s="68"/>
      <c r="WMR194" s="68"/>
      <c r="WMS194" s="68"/>
      <c r="WMT194" s="68"/>
      <c r="WMU194" s="68"/>
      <c r="WMV194" s="68"/>
      <c r="WMW194" s="68"/>
      <c r="WMX194" s="68"/>
      <c r="WMY194" s="68"/>
      <c r="WMZ194" s="68"/>
      <c r="WNA194" s="68"/>
      <c r="WNB194" s="68"/>
      <c r="WNC194" s="68"/>
      <c r="WND194" s="68"/>
      <c r="WNE194" s="68"/>
      <c r="WNF194" s="68"/>
      <c r="WNG194" s="68"/>
      <c r="WNH194" s="68"/>
      <c r="WNI194" s="68"/>
      <c r="WNJ194" s="68"/>
      <c r="WNK194" s="68"/>
      <c r="WNL194" s="68"/>
      <c r="WNM194" s="68"/>
      <c r="WNN194" s="68"/>
      <c r="WNO194" s="68"/>
      <c r="WNP194" s="68"/>
      <c r="WNQ194" s="68"/>
      <c r="WNR194" s="68"/>
      <c r="WNS194" s="68"/>
      <c r="WNT194" s="68"/>
      <c r="WNU194" s="68"/>
      <c r="WNV194" s="68"/>
      <c r="WNW194" s="68"/>
      <c r="WNX194" s="68"/>
      <c r="WNY194" s="68"/>
      <c r="WNZ194" s="68"/>
      <c r="WOA194" s="68"/>
      <c r="WOB194" s="68"/>
      <c r="WOC194" s="68"/>
      <c r="WOD194" s="68"/>
      <c r="WOE194" s="68"/>
      <c r="WOF194" s="68"/>
      <c r="WOG194" s="68"/>
      <c r="WOH194" s="68"/>
      <c r="WOI194" s="68"/>
      <c r="WOJ194" s="68"/>
      <c r="WOK194" s="68"/>
      <c r="WOL194" s="68"/>
      <c r="WOM194" s="68"/>
      <c r="WON194" s="68"/>
      <c r="WOO194" s="68"/>
      <c r="WOP194" s="68"/>
      <c r="WOQ194" s="68"/>
      <c r="WOR194" s="68"/>
      <c r="WOS194" s="68"/>
      <c r="WOT194" s="68"/>
      <c r="WOU194" s="68"/>
      <c r="WOV194" s="68"/>
      <c r="WOW194" s="68"/>
      <c r="WOX194" s="68"/>
      <c r="WOY194" s="68"/>
      <c r="WOZ194" s="68"/>
      <c r="WPA194" s="68"/>
      <c r="WPB194" s="68"/>
      <c r="WPC194" s="68"/>
      <c r="WPD194" s="68"/>
      <c r="WPE194" s="68"/>
      <c r="WPF194" s="68"/>
      <c r="WPG194" s="68"/>
      <c r="WPH194" s="68"/>
      <c r="WPI194" s="68"/>
      <c r="WPJ194" s="68"/>
      <c r="WPK194" s="68"/>
      <c r="WPL194" s="68"/>
      <c r="WPM194" s="68"/>
      <c r="WPN194" s="68"/>
      <c r="WPO194" s="68"/>
      <c r="WPP194" s="68"/>
      <c r="WPQ194" s="68"/>
      <c r="WPR194" s="68"/>
      <c r="WPS194" s="68"/>
      <c r="WPT194" s="68"/>
      <c r="WPU194" s="68"/>
      <c r="WPV194" s="68"/>
      <c r="WPW194" s="68"/>
      <c r="WPX194" s="68"/>
      <c r="WPY194" s="68"/>
      <c r="WPZ194" s="68"/>
      <c r="WQA194" s="68"/>
      <c r="WQB194" s="68"/>
      <c r="WQC194" s="68"/>
      <c r="WQD194" s="68"/>
      <c r="WQE194" s="68"/>
      <c r="WQF194" s="68"/>
      <c r="WQG194" s="68"/>
      <c r="WQH194" s="68"/>
      <c r="WQI194" s="68"/>
      <c r="WQJ194" s="68"/>
      <c r="WQK194" s="68"/>
      <c r="WQL194" s="68"/>
      <c r="WQM194" s="68"/>
      <c r="WQN194" s="68"/>
      <c r="WQO194" s="68"/>
      <c r="WQP194" s="68"/>
      <c r="WQQ194" s="68"/>
      <c r="WQR194" s="68"/>
      <c r="WQS194" s="68"/>
      <c r="WQT194" s="68"/>
      <c r="WQU194" s="68"/>
      <c r="WQV194" s="68"/>
      <c r="WQW194" s="68"/>
      <c r="WQX194" s="68"/>
      <c r="WQY194" s="68"/>
      <c r="WQZ194" s="68"/>
      <c r="WRA194" s="68"/>
      <c r="WRB194" s="68"/>
      <c r="WRC194" s="68"/>
      <c r="WRD194" s="68"/>
      <c r="WRE194" s="68"/>
      <c r="WRF194" s="68"/>
      <c r="WRG194" s="68"/>
      <c r="WRH194" s="68"/>
      <c r="WRI194" s="68"/>
      <c r="WRJ194" s="68"/>
      <c r="WRK194" s="68"/>
      <c r="WRL194" s="68"/>
      <c r="WRM194" s="68"/>
      <c r="WRN194" s="68"/>
      <c r="WRO194" s="68"/>
      <c r="WRP194" s="68"/>
      <c r="WRQ194" s="68"/>
      <c r="WRR194" s="68"/>
      <c r="WRS194" s="68"/>
      <c r="WRT194" s="68"/>
      <c r="WRU194" s="68"/>
      <c r="WRV194" s="68"/>
      <c r="WRW194" s="68"/>
      <c r="WRX194" s="68"/>
      <c r="WRY194" s="68"/>
      <c r="WRZ194" s="68"/>
      <c r="WSA194" s="68"/>
      <c r="WSB194" s="68"/>
      <c r="WSC194" s="68"/>
      <c r="WSD194" s="68"/>
      <c r="WSE194" s="68"/>
      <c r="WSF194" s="68"/>
      <c r="WSG194" s="68"/>
      <c r="WSH194" s="68"/>
      <c r="WSI194" s="68"/>
      <c r="WSJ194" s="68"/>
      <c r="WSK194" s="68"/>
      <c r="WSL194" s="68"/>
      <c r="WSM194" s="68"/>
      <c r="WSN194" s="68"/>
      <c r="WSO194" s="68"/>
      <c r="WSP194" s="68"/>
      <c r="WSQ194" s="68"/>
      <c r="WSR194" s="68"/>
      <c r="WSS194" s="68"/>
      <c r="WST194" s="68"/>
      <c r="WSU194" s="68"/>
      <c r="WSV194" s="68"/>
      <c r="WSW194" s="68"/>
      <c r="WSX194" s="68"/>
      <c r="WSY194" s="68"/>
      <c r="WSZ194" s="68"/>
      <c r="WTA194" s="68"/>
      <c r="WTB194" s="68"/>
      <c r="WTC194" s="68"/>
      <c r="WTD194" s="68"/>
      <c r="WTE194" s="68"/>
      <c r="WTF194" s="68"/>
      <c r="WTG194" s="68"/>
      <c r="WTH194" s="68"/>
      <c r="WTI194" s="68"/>
      <c r="WTJ194" s="68"/>
      <c r="WTK194" s="68"/>
      <c r="WTL194" s="68"/>
      <c r="WTM194" s="68"/>
      <c r="WTN194" s="68"/>
      <c r="WTO194" s="68"/>
      <c r="WTP194" s="68"/>
      <c r="WTQ194" s="68"/>
      <c r="WTR194" s="68"/>
      <c r="WTS194" s="68"/>
      <c r="WTT194" s="68"/>
      <c r="WTU194" s="68"/>
      <c r="WTV194" s="68"/>
      <c r="WTW194" s="68"/>
      <c r="WTX194" s="68"/>
      <c r="WTY194" s="68"/>
      <c r="WTZ194" s="68"/>
      <c r="WUA194" s="68"/>
      <c r="WUB194" s="68"/>
      <c r="WUC194" s="68"/>
      <c r="WUD194" s="68"/>
      <c r="WUE194" s="68"/>
      <c r="WUF194" s="68"/>
      <c r="WUG194" s="68"/>
      <c r="WUH194" s="68"/>
      <c r="WUI194" s="68"/>
      <c r="WUJ194" s="68"/>
      <c r="WUK194" s="68"/>
      <c r="WUL194" s="68"/>
      <c r="WUM194" s="68"/>
      <c r="WUN194" s="68"/>
      <c r="WUO194" s="68"/>
      <c r="WUP194" s="68"/>
      <c r="WUQ194" s="68"/>
      <c r="WUR194" s="68"/>
      <c r="WUS194" s="68"/>
      <c r="WUT194" s="68"/>
      <c r="WUU194" s="68"/>
      <c r="WUV194" s="68"/>
      <c r="WUW194" s="68"/>
      <c r="WUX194" s="68"/>
      <c r="WUY194" s="68"/>
      <c r="WUZ194" s="68"/>
      <c r="WVA194" s="68"/>
      <c r="WVB194" s="68"/>
      <c r="WVC194" s="68"/>
      <c r="WVD194" s="68"/>
      <c r="WVE194" s="68"/>
      <c r="WVF194" s="68"/>
      <c r="WVG194" s="68"/>
      <c r="WVH194" s="68"/>
      <c r="WVI194" s="68"/>
      <c r="WVJ194" s="68"/>
      <c r="WVK194" s="68"/>
      <c r="WVL194" s="68"/>
      <c r="WVM194" s="68"/>
      <c r="WVN194" s="68"/>
      <c r="WVO194" s="68"/>
      <c r="WVP194" s="68"/>
      <c r="WVQ194" s="68"/>
      <c r="WVR194" s="68"/>
      <c r="WVS194" s="68"/>
      <c r="WVT194" s="68"/>
      <c r="WVU194" s="68"/>
      <c r="WVV194" s="68"/>
      <c r="WVW194" s="68"/>
      <c r="WVX194" s="68"/>
      <c r="WVY194" s="68"/>
      <c r="WVZ194" s="68"/>
      <c r="WWA194" s="68"/>
      <c r="WWB194" s="68"/>
      <c r="WWC194" s="68"/>
      <c r="WWD194" s="68"/>
      <c r="WWE194" s="68"/>
      <c r="WWF194" s="68"/>
      <c r="WWG194" s="68"/>
      <c r="WWH194" s="68"/>
      <c r="WWI194" s="68"/>
      <c r="WWJ194" s="68"/>
      <c r="WWK194" s="68"/>
      <c r="WWL194" s="68"/>
      <c r="WWM194" s="68"/>
      <c r="WWN194" s="68"/>
      <c r="WWO194" s="68"/>
      <c r="WWP194" s="68"/>
      <c r="WWQ194" s="68"/>
      <c r="WWR194" s="68"/>
      <c r="WWS194" s="68"/>
      <c r="WWT194" s="68"/>
      <c r="WWU194" s="68"/>
      <c r="WWV194" s="68"/>
      <c r="WWW194" s="68"/>
      <c r="WWX194" s="68"/>
      <c r="WWY194" s="68"/>
      <c r="WWZ194" s="68"/>
      <c r="WXA194" s="68"/>
      <c r="WXB194" s="68"/>
      <c r="WXC194" s="68"/>
      <c r="WXD194" s="68"/>
      <c r="WXE194" s="68"/>
      <c r="WXF194" s="68"/>
      <c r="WXG194" s="68"/>
      <c r="WXH194" s="68"/>
      <c r="WXI194" s="68"/>
      <c r="WXJ194" s="68"/>
      <c r="WXK194" s="68"/>
      <c r="WXL194" s="68"/>
      <c r="WXM194" s="68"/>
      <c r="WXN194" s="68"/>
      <c r="WXO194" s="68"/>
      <c r="WXP194" s="68"/>
      <c r="WXQ194" s="68"/>
      <c r="WXR194" s="68"/>
      <c r="WXS194" s="68"/>
      <c r="WXT194" s="68"/>
      <c r="WXU194" s="68"/>
      <c r="WXV194" s="68"/>
      <c r="WXW194" s="68"/>
      <c r="WXX194" s="68"/>
      <c r="WXY194" s="68"/>
      <c r="WXZ194" s="68"/>
      <c r="WYA194" s="68"/>
      <c r="WYB194" s="68"/>
      <c r="WYC194" s="68"/>
      <c r="WYD194" s="68"/>
      <c r="WYE194" s="68"/>
      <c r="WYF194" s="68"/>
      <c r="WYG194" s="68"/>
      <c r="WYH194" s="68"/>
      <c r="WYI194" s="68"/>
      <c r="WYJ194" s="68"/>
      <c r="WYK194" s="68"/>
      <c r="WYL194" s="68"/>
      <c r="WYM194" s="68"/>
      <c r="WYN194" s="68"/>
      <c r="WYO194" s="68"/>
      <c r="WYP194" s="68"/>
      <c r="WYQ194" s="68"/>
      <c r="WYR194" s="68"/>
      <c r="WYS194" s="68"/>
      <c r="WYT194" s="68"/>
      <c r="WYU194" s="68"/>
      <c r="WYV194" s="68"/>
      <c r="WYW194" s="68"/>
      <c r="WYX194" s="68"/>
      <c r="WYY194" s="68"/>
      <c r="WYZ194" s="68"/>
      <c r="WZA194" s="68"/>
      <c r="WZB194" s="68"/>
      <c r="WZC194" s="68"/>
      <c r="WZD194" s="68"/>
      <c r="WZE194" s="68"/>
      <c r="WZF194" s="68"/>
      <c r="WZG194" s="68"/>
      <c r="WZH194" s="68"/>
      <c r="WZI194" s="68"/>
      <c r="WZJ194" s="68"/>
      <c r="WZK194" s="68"/>
      <c r="WZL194" s="68"/>
      <c r="WZM194" s="68"/>
      <c r="WZN194" s="68"/>
      <c r="WZO194" s="68"/>
      <c r="WZP194" s="68"/>
      <c r="WZQ194" s="68"/>
      <c r="WZR194" s="68"/>
      <c r="WZS194" s="68"/>
      <c r="WZT194" s="68"/>
      <c r="WZU194" s="68"/>
      <c r="WZV194" s="68"/>
      <c r="WZW194" s="68"/>
      <c r="WZX194" s="68"/>
      <c r="WZY194" s="68"/>
      <c r="WZZ194" s="68"/>
      <c r="XAA194" s="68"/>
      <c r="XAB194" s="68"/>
      <c r="XAC194" s="68"/>
      <c r="XAD194" s="68"/>
      <c r="XAE194" s="68"/>
      <c r="XAF194" s="68"/>
      <c r="XAG194" s="68"/>
      <c r="XAH194" s="68"/>
      <c r="XAI194" s="68"/>
      <c r="XAJ194" s="68"/>
      <c r="XAK194" s="68"/>
      <c r="XAL194" s="68"/>
      <c r="XAM194" s="68"/>
      <c r="XAN194" s="68"/>
      <c r="XAO194" s="68"/>
      <c r="XAP194" s="68"/>
      <c r="XAQ194" s="68"/>
      <c r="XAR194" s="68"/>
      <c r="XAS194" s="68"/>
      <c r="XAT194" s="68"/>
      <c r="XAU194" s="68"/>
      <c r="XAV194" s="68"/>
      <c r="XAW194" s="68"/>
      <c r="XAX194" s="68"/>
      <c r="XAY194" s="68"/>
      <c r="XAZ194" s="68"/>
      <c r="XBA194" s="68"/>
      <c r="XBB194" s="68"/>
      <c r="XBC194" s="68"/>
      <c r="XBD194" s="68"/>
      <c r="XBE194" s="68"/>
      <c r="XBF194" s="68"/>
      <c r="XBG194" s="68"/>
      <c r="XBH194" s="68"/>
      <c r="XBI194" s="68"/>
      <c r="XBJ194" s="68"/>
      <c r="XBK194" s="68"/>
      <c r="XBL194" s="68"/>
      <c r="XBM194" s="68"/>
      <c r="XBN194" s="68"/>
      <c r="XBO194" s="68"/>
      <c r="XBP194" s="68"/>
      <c r="XBQ194" s="68"/>
      <c r="XBR194" s="68"/>
      <c r="XBS194" s="68"/>
      <c r="XBT194" s="68"/>
      <c r="XBU194" s="68"/>
      <c r="XBV194" s="68"/>
      <c r="XBW194" s="68"/>
      <c r="XBX194" s="68"/>
      <c r="XBY194" s="68"/>
      <c r="XBZ194" s="68"/>
      <c r="XCA194" s="68"/>
      <c r="XCB194" s="68"/>
      <c r="XCC194" s="68"/>
      <c r="XCD194" s="68"/>
      <c r="XCE194" s="68"/>
      <c r="XCF194" s="68"/>
      <c r="XCG194" s="68"/>
      <c r="XCH194" s="68"/>
      <c r="XCI194" s="68"/>
      <c r="XCJ194" s="68"/>
      <c r="XCK194" s="68"/>
      <c r="XCL194" s="68"/>
      <c r="XCM194" s="68"/>
      <c r="XCN194" s="68"/>
      <c r="XCO194" s="68"/>
      <c r="XCP194" s="68"/>
      <c r="XCQ194" s="68"/>
      <c r="XCR194" s="68"/>
      <c r="XCS194" s="68"/>
      <c r="XCT194" s="68"/>
      <c r="XCU194" s="68"/>
      <c r="XCV194" s="68"/>
      <c r="XCW194" s="68"/>
      <c r="XCX194" s="68"/>
      <c r="XCY194" s="68"/>
      <c r="XCZ194" s="68"/>
      <c r="XDA194" s="68"/>
      <c r="XDB194" s="68"/>
      <c r="XDC194" s="68"/>
      <c r="XDD194" s="68"/>
      <c r="XDE194" s="68"/>
      <c r="XDF194" s="68"/>
      <c r="XDG194" s="68"/>
      <c r="XDH194" s="68"/>
      <c r="XDI194" s="68"/>
      <c r="XDJ194" s="68"/>
      <c r="XDK194" s="68"/>
      <c r="XDL194" s="68"/>
      <c r="XDM194" s="68"/>
      <c r="XDN194" s="68"/>
      <c r="XDO194" s="68"/>
      <c r="XDP194" s="68"/>
      <c r="XDQ194" s="68"/>
      <c r="XDR194" s="68"/>
      <c r="XDS194" s="68"/>
      <c r="XDT194" s="68"/>
      <c r="XDU194" s="68"/>
      <c r="XDV194" s="68"/>
      <c r="XDW194" s="68"/>
      <c r="XDX194" s="68"/>
      <c r="XDY194" s="68"/>
      <c r="XDZ194" s="68"/>
      <c r="XEA194" s="68"/>
      <c r="XEB194" s="68"/>
      <c r="XEC194" s="68"/>
      <c r="XED194" s="68"/>
      <c r="XEE194" s="68"/>
      <c r="XEF194" s="68"/>
      <c r="XEG194" s="68"/>
      <c r="XEH194" s="68"/>
      <c r="XEI194" s="68"/>
      <c r="XEJ194" s="68"/>
      <c r="XEK194" s="68"/>
      <c r="XEL194" s="68"/>
      <c r="XEM194" s="68"/>
      <c r="XEN194" s="68"/>
      <c r="XEO194" s="68"/>
      <c r="XEP194" s="68"/>
      <c r="XEQ194" s="68"/>
      <c r="XER194" s="68"/>
      <c r="XES194" s="68"/>
      <c r="XET194" s="68"/>
      <c r="XEU194" s="68"/>
      <c r="XEV194" s="68"/>
      <c r="XEW194" s="68"/>
      <c r="XEX194" s="68"/>
      <c r="XEY194" s="68"/>
      <c r="XEZ194" s="68"/>
      <c r="XFA194" s="68"/>
      <c r="XFB194" s="68"/>
      <c r="XFC194" s="68"/>
      <c r="XFD194" s="68"/>
    </row>
    <row r="195" spans="1:16384">
      <c r="B195" s="109" t="s">
        <v>637</v>
      </c>
      <c r="C195" s="109" t="s">
        <v>638</v>
      </c>
      <c r="D195" s="109"/>
      <c r="E195" s="109"/>
      <c r="F195" s="109"/>
      <c r="G195" s="109"/>
      <c r="H195" s="109"/>
      <c r="I195" s="109"/>
      <c r="J195" s="109" t="s">
        <v>149</v>
      </c>
      <c r="K195" s="109"/>
      <c r="L195" s="109"/>
      <c r="M195" s="109"/>
      <c r="N195" s="109" t="s">
        <v>213</v>
      </c>
      <c r="O195" s="109"/>
      <c r="P195" s="109"/>
      <c r="Q195" s="109"/>
      <c r="R195" s="109"/>
      <c r="S195" s="109"/>
    </row>
    <row r="196" spans="1:16384">
      <c r="B196" s="109" t="s">
        <v>639</v>
      </c>
      <c r="C196" s="109" t="s">
        <v>640</v>
      </c>
      <c r="D196" s="109"/>
      <c r="E196" s="109"/>
      <c r="F196" s="109"/>
      <c r="G196" s="109"/>
      <c r="H196" s="109"/>
      <c r="I196" s="109"/>
      <c r="J196" s="109" t="s">
        <v>149</v>
      </c>
      <c r="K196" s="109"/>
      <c r="L196" s="109"/>
      <c r="M196" s="109"/>
      <c r="N196" s="109" t="s">
        <v>213</v>
      </c>
      <c r="O196" s="109"/>
      <c r="P196" s="109"/>
      <c r="Q196" s="109"/>
      <c r="R196" s="109"/>
      <c r="S196" s="109"/>
    </row>
    <row r="197" spans="1:16384">
      <c r="B197" s="109" t="s">
        <v>641</v>
      </c>
      <c r="C197" s="109" t="s">
        <v>642</v>
      </c>
      <c r="D197" s="109"/>
      <c r="E197" s="109"/>
      <c r="F197" s="109"/>
      <c r="G197" s="109"/>
      <c r="H197" s="109"/>
      <c r="I197" s="109"/>
      <c r="J197" s="109" t="s">
        <v>149</v>
      </c>
      <c r="K197" s="109"/>
      <c r="L197" s="109"/>
      <c r="M197" s="109"/>
      <c r="N197" s="109" t="s">
        <v>213</v>
      </c>
      <c r="O197" s="109"/>
      <c r="P197" s="109"/>
      <c r="Q197" s="109"/>
      <c r="R197" s="109"/>
      <c r="S197" s="109"/>
    </row>
    <row r="198" spans="1:16384">
      <c r="B198" s="109" t="s">
        <v>643</v>
      </c>
      <c r="C198" s="109" t="s">
        <v>644</v>
      </c>
      <c r="D198" s="109"/>
      <c r="E198" s="109"/>
      <c r="F198" s="109"/>
      <c r="G198" s="109"/>
      <c r="H198" s="109"/>
      <c r="I198" s="109"/>
      <c r="J198" s="109" t="s">
        <v>149</v>
      </c>
      <c r="K198" s="109"/>
      <c r="L198" s="109"/>
      <c r="M198" s="109"/>
      <c r="N198" s="109" t="s">
        <v>213</v>
      </c>
      <c r="O198" s="109"/>
      <c r="P198" s="109"/>
      <c r="Q198" s="109"/>
      <c r="R198" s="109"/>
      <c r="S198" s="109"/>
    </row>
    <row r="199" spans="1:16384">
      <c r="B199" s="109" t="s">
        <v>645</v>
      </c>
      <c r="C199" s="109" t="s">
        <v>646</v>
      </c>
      <c r="D199" s="109"/>
      <c r="E199" s="109"/>
      <c r="F199" s="109"/>
      <c r="G199" s="109"/>
      <c r="H199" s="109"/>
      <c r="I199" s="109"/>
      <c r="J199" s="109" t="s">
        <v>149</v>
      </c>
      <c r="K199" s="109"/>
      <c r="L199" s="109"/>
      <c r="M199" s="109"/>
      <c r="N199" s="109" t="s">
        <v>213</v>
      </c>
      <c r="O199" s="109"/>
      <c r="P199" s="109"/>
      <c r="Q199" s="109"/>
      <c r="R199" s="109"/>
      <c r="S199" s="109"/>
    </row>
    <row r="200" spans="1:16384">
      <c r="B200" s="109" t="s">
        <v>647</v>
      </c>
      <c r="C200" s="109" t="s">
        <v>648</v>
      </c>
      <c r="D200" s="109"/>
      <c r="E200" s="109"/>
      <c r="F200" s="109"/>
      <c r="G200" s="109"/>
      <c r="H200" s="109"/>
      <c r="I200" s="109"/>
      <c r="J200" s="109" t="s">
        <v>149</v>
      </c>
      <c r="K200" s="109"/>
      <c r="L200" s="109"/>
      <c r="M200" s="109"/>
      <c r="N200" s="109" t="s">
        <v>213</v>
      </c>
      <c r="O200" s="109"/>
      <c r="P200" s="109"/>
      <c r="Q200" s="109"/>
      <c r="R200" s="109"/>
      <c r="S200" s="109"/>
    </row>
    <row r="201" spans="1:16384">
      <c r="B201" s="109" t="s">
        <v>649</v>
      </c>
      <c r="C201" s="109" t="s">
        <v>650</v>
      </c>
      <c r="D201" s="109"/>
      <c r="E201" s="109"/>
      <c r="F201" s="109"/>
      <c r="G201" s="109"/>
      <c r="H201" s="109"/>
      <c r="I201" s="109"/>
      <c r="J201" s="109" t="s">
        <v>149</v>
      </c>
      <c r="K201" s="109"/>
      <c r="L201" s="109"/>
      <c r="M201" s="109"/>
      <c r="N201" s="109" t="s">
        <v>213</v>
      </c>
      <c r="O201" s="109"/>
      <c r="P201" s="109"/>
      <c r="Q201" s="109"/>
      <c r="R201" s="109"/>
      <c r="S201" s="109"/>
    </row>
    <row r="202" spans="1:16384">
      <c r="B202" s="109" t="s">
        <v>651</v>
      </c>
      <c r="C202" s="109" t="s">
        <v>652</v>
      </c>
      <c r="D202" s="109"/>
      <c r="E202" s="109"/>
      <c r="F202" s="109"/>
      <c r="G202" s="109"/>
      <c r="H202" s="109"/>
      <c r="I202" s="109"/>
      <c r="J202" s="109" t="s">
        <v>149</v>
      </c>
      <c r="K202" s="109"/>
      <c r="L202" s="109"/>
      <c r="M202" s="109"/>
      <c r="N202" s="109" t="s">
        <v>213</v>
      </c>
      <c r="O202" s="109"/>
      <c r="P202" s="109"/>
      <c r="Q202" s="109"/>
      <c r="R202" s="109"/>
      <c r="S202" s="109"/>
    </row>
    <row r="203" spans="1:16384">
      <c r="B203" s="109" t="s">
        <v>653</v>
      </c>
      <c r="C203" s="109" t="s">
        <v>654</v>
      </c>
      <c r="D203" s="109"/>
      <c r="E203" s="109"/>
      <c r="F203" s="109"/>
      <c r="G203" s="109"/>
      <c r="H203" s="109"/>
      <c r="I203" s="109"/>
      <c r="J203" s="109" t="s">
        <v>149</v>
      </c>
      <c r="K203" s="109"/>
      <c r="L203" s="109"/>
      <c r="M203" s="109"/>
      <c r="N203" s="109" t="s">
        <v>213</v>
      </c>
      <c r="O203" s="109"/>
      <c r="P203" s="109"/>
      <c r="Q203" s="109"/>
      <c r="R203" s="109"/>
      <c r="S203" s="109"/>
    </row>
    <row r="204" spans="1:16384">
      <c r="B204" s="109" t="s">
        <v>655</v>
      </c>
      <c r="C204" s="109" t="s">
        <v>656</v>
      </c>
      <c r="D204" s="109"/>
      <c r="E204" s="109"/>
      <c r="F204" s="109"/>
      <c r="G204" s="109"/>
      <c r="H204" s="109"/>
      <c r="I204" s="109"/>
      <c r="J204" s="109" t="s">
        <v>149</v>
      </c>
      <c r="K204" s="109"/>
      <c r="L204" s="109"/>
      <c r="M204" s="109"/>
      <c r="N204" s="109" t="s">
        <v>213</v>
      </c>
      <c r="O204" s="109"/>
      <c r="P204" s="109"/>
      <c r="Q204" s="109"/>
      <c r="R204" s="109"/>
      <c r="S204" s="109"/>
    </row>
    <row r="205" spans="1:16384">
      <c r="B205" s="109" t="s">
        <v>657</v>
      </c>
      <c r="C205" s="109" t="s">
        <v>658</v>
      </c>
      <c r="D205" s="109"/>
      <c r="E205" s="109"/>
      <c r="F205" s="109"/>
      <c r="G205" s="109"/>
      <c r="H205" s="109"/>
      <c r="I205" s="109"/>
      <c r="J205" s="109" t="s">
        <v>149</v>
      </c>
      <c r="K205" s="109"/>
      <c r="L205" s="109"/>
      <c r="M205" s="109"/>
      <c r="N205" s="109" t="s">
        <v>213</v>
      </c>
      <c r="O205" s="109"/>
      <c r="P205" s="109"/>
      <c r="Q205" s="109"/>
      <c r="R205" s="109"/>
      <c r="S205" s="109"/>
    </row>
    <row r="206" spans="1:16384">
      <c r="B206" s="109" t="s">
        <v>659</v>
      </c>
      <c r="C206" s="109" t="s">
        <v>660</v>
      </c>
      <c r="D206" s="109"/>
      <c r="E206" s="109"/>
      <c r="F206" s="109"/>
      <c r="G206" s="109"/>
      <c r="H206" s="109"/>
      <c r="I206" s="109"/>
      <c r="J206" s="109" t="s">
        <v>149</v>
      </c>
      <c r="K206" s="109"/>
      <c r="L206" s="109"/>
      <c r="M206" s="109"/>
      <c r="N206" s="109" t="s">
        <v>213</v>
      </c>
      <c r="O206" s="109"/>
      <c r="P206" s="109"/>
      <c r="Q206" s="109"/>
      <c r="R206" s="109"/>
      <c r="S206" s="109"/>
    </row>
    <row r="207" spans="1:16384" s="68" customFormat="1">
      <c r="B207" s="109" t="s">
        <v>611</v>
      </c>
      <c r="C207" s="109" t="s">
        <v>612</v>
      </c>
      <c r="D207" s="109"/>
      <c r="E207" s="109"/>
      <c r="F207" s="109"/>
      <c r="G207" s="109"/>
      <c r="H207" s="109"/>
      <c r="I207" s="109"/>
      <c r="J207" s="109" t="s">
        <v>149</v>
      </c>
      <c r="K207" s="109"/>
      <c r="L207" s="109"/>
      <c r="M207" s="109"/>
      <c r="N207" s="109" t="s">
        <v>213</v>
      </c>
      <c r="O207" s="109"/>
      <c r="P207" s="109"/>
      <c r="Q207" s="109"/>
      <c r="R207" s="109"/>
      <c r="S207" s="109" t="s">
        <v>623</v>
      </c>
    </row>
    <row r="208" spans="1:16384" s="68" customFormat="1">
      <c r="C208" t="s">
        <v>147</v>
      </c>
      <c r="S208" t="s">
        <v>546</v>
      </c>
    </row>
    <row r="209" spans="3:19" s="68" customFormat="1">
      <c r="C209" t="s">
        <v>146</v>
      </c>
      <c r="S209" t="s">
        <v>546</v>
      </c>
    </row>
    <row r="210" spans="3:19" s="68" customFormat="1"/>
    <row r="211" spans="3:19" s="68" customFormat="1"/>
    <row r="212" spans="3:19" s="68" customFormat="1"/>
    <row r="213" spans="3:19" s="68" customFormat="1"/>
    <row r="214" spans="3:19" s="68" customFormat="1"/>
    <row r="215" spans="3:19" s="68" customFormat="1"/>
    <row r="216" spans="3:19" s="68" customFormat="1"/>
    <row r="217" spans="3:19" s="68" customFormat="1"/>
    <row r="218" spans="3:19" s="68" customFormat="1"/>
    <row r="219" spans="3:19" s="68" customFormat="1"/>
    <row r="220" spans="3:19" s="68" customFormat="1"/>
    <row r="221" spans="3:19" s="68" customFormat="1"/>
    <row r="222" spans="3:19" s="68" customFormat="1"/>
    <row r="223" spans="3:19" s="68" customFormat="1"/>
    <row r="224" spans="3:19" s="68" customFormat="1"/>
    <row r="225" spans="1:16384" s="68" customFormat="1"/>
    <row r="226" spans="1:16384" s="68" customFormat="1"/>
    <row r="227" spans="1:16384" s="68" customFormat="1"/>
    <row r="228" spans="1:16384" s="68" customFormat="1"/>
    <row r="229" spans="1:16384" s="68" customFormat="1"/>
    <row r="230" spans="1:16384" s="68" customFormat="1"/>
    <row r="236" spans="1:16384" s="68" customFormat="1">
      <c r="K236"/>
    </row>
    <row r="237" spans="1:16384" s="68" customFormat="1">
      <c r="A237"/>
      <c r="B237"/>
      <c r="C237"/>
      <c r="D237"/>
      <c r="E237"/>
      <c r="F237"/>
      <c r="G237"/>
      <c r="H237"/>
      <c r="I237"/>
      <c r="J237"/>
      <c r="K237"/>
      <c r="L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c r="AMK237"/>
      <c r="AML237"/>
      <c r="AMM237"/>
      <c r="AMN237"/>
      <c r="AMO237"/>
      <c r="AMP237"/>
      <c r="AMQ237"/>
      <c r="AMR237"/>
      <c r="AMS237"/>
      <c r="AMT237"/>
      <c r="AMU237"/>
      <c r="AMV237"/>
      <c r="AMW237"/>
      <c r="AMX237"/>
      <c r="AMY237"/>
      <c r="AMZ237"/>
      <c r="ANA237"/>
      <c r="ANB237"/>
      <c r="ANC237"/>
      <c r="AND237"/>
      <c r="ANE237"/>
      <c r="ANF237"/>
      <c r="ANG237"/>
      <c r="ANH237"/>
      <c r="ANI237"/>
      <c r="ANJ237"/>
      <c r="ANK237"/>
      <c r="ANL237"/>
      <c r="ANM237"/>
      <c r="ANN237"/>
      <c r="ANO237"/>
      <c r="ANP237"/>
      <c r="ANQ237"/>
      <c r="ANR237"/>
      <c r="ANS237"/>
      <c r="ANT237"/>
      <c r="ANU237"/>
      <c r="ANV237"/>
      <c r="ANW237"/>
      <c r="ANX237"/>
      <c r="ANY237"/>
      <c r="ANZ237"/>
      <c r="AOA237"/>
      <c r="AOB237"/>
      <c r="AOC237"/>
      <c r="AOD237"/>
      <c r="AOE237"/>
      <c r="AOF237"/>
      <c r="AOG237"/>
      <c r="AOH237"/>
      <c r="AOI237"/>
      <c r="AOJ237"/>
      <c r="AOK237"/>
      <c r="AOL237"/>
      <c r="AOM237"/>
      <c r="AON237"/>
      <c r="AOO237"/>
      <c r="AOP237"/>
      <c r="AOQ237"/>
      <c r="AOR237"/>
      <c r="AOS237"/>
      <c r="AOT237"/>
      <c r="AOU237"/>
      <c r="AOV237"/>
      <c r="AOW237"/>
      <c r="AOX237"/>
      <c r="AOY237"/>
      <c r="AOZ237"/>
      <c r="APA237"/>
      <c r="APB237"/>
      <c r="APC237"/>
      <c r="APD237"/>
      <c r="APE237"/>
      <c r="APF237"/>
      <c r="APG237"/>
      <c r="APH237"/>
      <c r="API237"/>
      <c r="APJ237"/>
      <c r="APK237"/>
      <c r="APL237"/>
      <c r="APM237"/>
      <c r="APN237"/>
      <c r="APO237"/>
      <c r="APP237"/>
      <c r="APQ237"/>
      <c r="APR237"/>
      <c r="APS237"/>
      <c r="APT237"/>
      <c r="APU237"/>
      <c r="APV237"/>
      <c r="APW237"/>
      <c r="APX237"/>
      <c r="APY237"/>
      <c r="APZ237"/>
      <c r="AQA237"/>
      <c r="AQB237"/>
      <c r="AQC237"/>
      <c r="AQD237"/>
      <c r="AQE237"/>
      <c r="AQF237"/>
      <c r="AQG237"/>
      <c r="AQH237"/>
      <c r="AQI237"/>
      <c r="AQJ237"/>
      <c r="AQK237"/>
      <c r="AQL237"/>
      <c r="AQM237"/>
      <c r="AQN237"/>
      <c r="AQO237"/>
      <c r="AQP237"/>
      <c r="AQQ237"/>
      <c r="AQR237"/>
      <c r="AQS237"/>
      <c r="AQT237"/>
      <c r="AQU237"/>
      <c r="AQV237"/>
      <c r="AQW237"/>
      <c r="AQX237"/>
      <c r="AQY237"/>
      <c r="AQZ237"/>
      <c r="ARA237"/>
      <c r="ARB237"/>
      <c r="ARC237"/>
      <c r="ARD237"/>
      <c r="ARE237"/>
      <c r="ARF237"/>
      <c r="ARG237"/>
      <c r="ARH237"/>
      <c r="ARI237"/>
      <c r="ARJ237"/>
      <c r="ARK237"/>
      <c r="ARL237"/>
      <c r="ARM237"/>
      <c r="ARN237"/>
      <c r="ARO237"/>
      <c r="ARP237"/>
      <c r="ARQ237"/>
      <c r="ARR237"/>
      <c r="ARS237"/>
      <c r="ART237"/>
      <c r="ARU237"/>
      <c r="ARV237"/>
      <c r="ARW237"/>
      <c r="ARX237"/>
      <c r="ARY237"/>
      <c r="ARZ237"/>
      <c r="ASA237"/>
      <c r="ASB237"/>
      <c r="ASC237"/>
      <c r="ASD237"/>
      <c r="ASE237"/>
      <c r="ASF237"/>
      <c r="ASG237"/>
      <c r="ASH237"/>
      <c r="ASI237"/>
      <c r="ASJ237"/>
      <c r="ASK237"/>
      <c r="ASL237"/>
      <c r="ASM237"/>
      <c r="ASN237"/>
      <c r="ASO237"/>
      <c r="ASP237"/>
      <c r="ASQ237"/>
      <c r="ASR237"/>
      <c r="ASS237"/>
      <c r="AST237"/>
      <c r="ASU237"/>
      <c r="ASV237"/>
      <c r="ASW237"/>
      <c r="ASX237"/>
      <c r="ASY237"/>
      <c r="ASZ237"/>
      <c r="ATA237"/>
      <c r="ATB237"/>
      <c r="ATC237"/>
      <c r="ATD237"/>
      <c r="ATE237"/>
      <c r="ATF237"/>
      <c r="ATG237"/>
      <c r="ATH237"/>
      <c r="ATI237"/>
      <c r="ATJ237"/>
      <c r="ATK237"/>
      <c r="ATL237"/>
      <c r="ATM237"/>
      <c r="ATN237"/>
      <c r="ATO237"/>
      <c r="ATP237"/>
      <c r="ATQ237"/>
      <c r="ATR237"/>
      <c r="ATS237"/>
      <c r="ATT237"/>
      <c r="ATU237"/>
      <c r="ATV237"/>
      <c r="ATW237"/>
      <c r="ATX237"/>
      <c r="ATY237"/>
      <c r="ATZ237"/>
      <c r="AUA237"/>
      <c r="AUB237"/>
      <c r="AUC237"/>
      <c r="AUD237"/>
      <c r="AUE237"/>
      <c r="AUF237"/>
      <c r="AUG237"/>
      <c r="AUH237"/>
      <c r="AUI237"/>
      <c r="AUJ237"/>
      <c r="AUK237"/>
      <c r="AUL237"/>
      <c r="AUM237"/>
      <c r="AUN237"/>
      <c r="AUO237"/>
      <c r="AUP237"/>
      <c r="AUQ237"/>
      <c r="AUR237"/>
      <c r="AUS237"/>
      <c r="AUT237"/>
      <c r="AUU237"/>
      <c r="AUV237"/>
      <c r="AUW237"/>
      <c r="AUX237"/>
      <c r="AUY237"/>
      <c r="AUZ237"/>
      <c r="AVA237"/>
      <c r="AVB237"/>
      <c r="AVC237"/>
      <c r="AVD237"/>
      <c r="AVE237"/>
      <c r="AVF237"/>
      <c r="AVG237"/>
      <c r="AVH237"/>
      <c r="AVI237"/>
      <c r="AVJ237"/>
      <c r="AVK237"/>
      <c r="AVL237"/>
      <c r="AVM237"/>
      <c r="AVN237"/>
      <c r="AVO237"/>
      <c r="AVP237"/>
      <c r="AVQ237"/>
      <c r="AVR237"/>
      <c r="AVS237"/>
      <c r="AVT237"/>
      <c r="AVU237"/>
      <c r="AVV237"/>
      <c r="AVW237"/>
      <c r="AVX237"/>
      <c r="AVY237"/>
      <c r="AVZ237"/>
      <c r="AWA237"/>
      <c r="AWB237"/>
      <c r="AWC237"/>
      <c r="AWD237"/>
      <c r="AWE237"/>
      <c r="AWF237"/>
      <c r="AWG237"/>
      <c r="AWH237"/>
      <c r="AWI237"/>
      <c r="AWJ237"/>
      <c r="AWK237"/>
      <c r="AWL237"/>
      <c r="AWM237"/>
      <c r="AWN237"/>
      <c r="AWO237"/>
      <c r="AWP237"/>
      <c r="AWQ237"/>
      <c r="AWR237"/>
      <c r="AWS237"/>
      <c r="AWT237"/>
      <c r="AWU237"/>
      <c r="AWV237"/>
      <c r="AWW237"/>
      <c r="AWX237"/>
      <c r="AWY237"/>
      <c r="AWZ237"/>
      <c r="AXA237"/>
      <c r="AXB237"/>
      <c r="AXC237"/>
      <c r="AXD237"/>
      <c r="AXE237"/>
      <c r="AXF237"/>
      <c r="AXG237"/>
      <c r="AXH237"/>
      <c r="AXI237"/>
      <c r="AXJ237"/>
      <c r="AXK237"/>
      <c r="AXL237"/>
      <c r="AXM237"/>
      <c r="AXN237"/>
      <c r="AXO237"/>
      <c r="AXP237"/>
      <c r="AXQ237"/>
      <c r="AXR237"/>
      <c r="AXS237"/>
      <c r="AXT237"/>
      <c r="AXU237"/>
      <c r="AXV237"/>
      <c r="AXW237"/>
      <c r="AXX237"/>
      <c r="AXY237"/>
      <c r="AXZ237"/>
      <c r="AYA237"/>
      <c r="AYB237"/>
      <c r="AYC237"/>
      <c r="AYD237"/>
      <c r="AYE237"/>
      <c r="AYF237"/>
      <c r="AYG237"/>
      <c r="AYH237"/>
      <c r="AYI237"/>
      <c r="AYJ237"/>
      <c r="AYK237"/>
      <c r="AYL237"/>
      <c r="AYM237"/>
      <c r="AYN237"/>
      <c r="AYO237"/>
      <c r="AYP237"/>
      <c r="AYQ237"/>
      <c r="AYR237"/>
      <c r="AYS237"/>
      <c r="AYT237"/>
      <c r="AYU237"/>
      <c r="AYV237"/>
      <c r="AYW237"/>
      <c r="AYX237"/>
      <c r="AYY237"/>
      <c r="AYZ237"/>
      <c r="AZA237"/>
      <c r="AZB237"/>
      <c r="AZC237"/>
      <c r="AZD237"/>
      <c r="AZE237"/>
      <c r="AZF237"/>
      <c r="AZG237"/>
      <c r="AZH237"/>
      <c r="AZI237"/>
      <c r="AZJ237"/>
      <c r="AZK237"/>
      <c r="AZL237"/>
      <c r="AZM237"/>
      <c r="AZN237"/>
      <c r="AZO237"/>
      <c r="AZP237"/>
      <c r="AZQ237"/>
      <c r="AZR237"/>
      <c r="AZS237"/>
      <c r="AZT237"/>
      <c r="AZU237"/>
      <c r="AZV237"/>
      <c r="AZW237"/>
      <c r="AZX237"/>
      <c r="AZY237"/>
      <c r="AZZ237"/>
      <c r="BAA237"/>
      <c r="BAB237"/>
      <c r="BAC237"/>
      <c r="BAD237"/>
      <c r="BAE237"/>
      <c r="BAF237"/>
      <c r="BAG237"/>
      <c r="BAH237"/>
      <c r="BAI237"/>
      <c r="BAJ237"/>
      <c r="BAK237"/>
      <c r="BAL237"/>
      <c r="BAM237"/>
      <c r="BAN237"/>
      <c r="BAO237"/>
      <c r="BAP237"/>
      <c r="BAQ237"/>
      <c r="BAR237"/>
      <c r="BAS237"/>
      <c r="BAT237"/>
      <c r="BAU237"/>
      <c r="BAV237"/>
      <c r="BAW237"/>
      <c r="BAX237"/>
      <c r="BAY237"/>
      <c r="BAZ237"/>
      <c r="BBA237"/>
      <c r="BBB237"/>
      <c r="BBC237"/>
      <c r="BBD237"/>
      <c r="BBE237"/>
      <c r="BBF237"/>
      <c r="BBG237"/>
      <c r="BBH237"/>
      <c r="BBI237"/>
      <c r="BBJ237"/>
      <c r="BBK237"/>
      <c r="BBL237"/>
      <c r="BBM237"/>
      <c r="BBN237"/>
      <c r="BBO237"/>
      <c r="BBP237"/>
      <c r="BBQ237"/>
      <c r="BBR237"/>
      <c r="BBS237"/>
      <c r="BBT237"/>
      <c r="BBU237"/>
      <c r="BBV237"/>
      <c r="BBW237"/>
      <c r="BBX237"/>
      <c r="BBY237"/>
      <c r="BBZ237"/>
      <c r="BCA237"/>
      <c r="BCB237"/>
      <c r="BCC237"/>
      <c r="BCD237"/>
      <c r="BCE237"/>
      <c r="BCF237"/>
      <c r="BCG237"/>
      <c r="BCH237"/>
      <c r="BCI237"/>
      <c r="BCJ237"/>
      <c r="BCK237"/>
      <c r="BCL237"/>
      <c r="BCM237"/>
      <c r="BCN237"/>
      <c r="BCO237"/>
      <c r="BCP237"/>
      <c r="BCQ237"/>
      <c r="BCR237"/>
      <c r="BCS237"/>
      <c r="BCT237"/>
      <c r="BCU237"/>
      <c r="BCV237"/>
      <c r="BCW237"/>
      <c r="BCX237"/>
      <c r="BCY237"/>
      <c r="BCZ237"/>
      <c r="BDA237"/>
      <c r="BDB237"/>
      <c r="BDC237"/>
      <c r="BDD237"/>
      <c r="BDE237"/>
      <c r="BDF237"/>
      <c r="BDG237"/>
      <c r="BDH237"/>
      <c r="BDI237"/>
      <c r="BDJ237"/>
      <c r="BDK237"/>
      <c r="BDL237"/>
      <c r="BDM237"/>
      <c r="BDN237"/>
      <c r="BDO237"/>
      <c r="BDP237"/>
      <c r="BDQ237"/>
      <c r="BDR237"/>
      <c r="BDS237"/>
      <c r="BDT237"/>
      <c r="BDU237"/>
      <c r="BDV237"/>
      <c r="BDW237"/>
      <c r="BDX237"/>
      <c r="BDY237"/>
      <c r="BDZ237"/>
      <c r="BEA237"/>
      <c r="BEB237"/>
      <c r="BEC237"/>
      <c r="BED237"/>
      <c r="BEE237"/>
      <c r="BEF237"/>
      <c r="BEG237"/>
      <c r="BEH237"/>
      <c r="BEI237"/>
      <c r="BEJ237"/>
      <c r="BEK237"/>
      <c r="BEL237"/>
      <c r="BEM237"/>
      <c r="BEN237"/>
      <c r="BEO237"/>
      <c r="BEP237"/>
      <c r="BEQ237"/>
      <c r="BER237"/>
      <c r="BES237"/>
      <c r="BET237"/>
      <c r="BEU237"/>
      <c r="BEV237"/>
      <c r="BEW237"/>
      <c r="BEX237"/>
      <c r="BEY237"/>
      <c r="BEZ237"/>
      <c r="BFA237"/>
      <c r="BFB237"/>
      <c r="BFC237"/>
      <c r="BFD237"/>
      <c r="BFE237"/>
      <c r="BFF237"/>
      <c r="BFG237"/>
      <c r="BFH237"/>
      <c r="BFI237"/>
      <c r="BFJ237"/>
      <c r="BFK237"/>
      <c r="BFL237"/>
      <c r="BFM237"/>
      <c r="BFN237"/>
      <c r="BFO237"/>
      <c r="BFP237"/>
      <c r="BFQ237"/>
      <c r="BFR237"/>
      <c r="BFS237"/>
      <c r="BFT237"/>
      <c r="BFU237"/>
      <c r="BFV237"/>
      <c r="BFW237"/>
      <c r="BFX237"/>
      <c r="BFY237"/>
      <c r="BFZ237"/>
      <c r="BGA237"/>
      <c r="BGB237"/>
      <c r="BGC237"/>
      <c r="BGD237"/>
      <c r="BGE237"/>
      <c r="BGF237"/>
      <c r="BGG237"/>
      <c r="BGH237"/>
      <c r="BGI237"/>
      <c r="BGJ237"/>
      <c r="BGK237"/>
      <c r="BGL237"/>
      <c r="BGM237"/>
      <c r="BGN237"/>
      <c r="BGO237"/>
      <c r="BGP237"/>
      <c r="BGQ237"/>
      <c r="BGR237"/>
      <c r="BGS237"/>
      <c r="BGT237"/>
      <c r="BGU237"/>
      <c r="BGV237"/>
      <c r="BGW237"/>
      <c r="BGX237"/>
      <c r="BGY237"/>
      <c r="BGZ237"/>
      <c r="BHA237"/>
      <c r="BHB237"/>
      <c r="BHC237"/>
      <c r="BHD237"/>
      <c r="BHE237"/>
      <c r="BHF237"/>
      <c r="BHG237"/>
      <c r="BHH237"/>
      <c r="BHI237"/>
      <c r="BHJ237"/>
      <c r="BHK237"/>
      <c r="BHL237"/>
      <c r="BHM237"/>
      <c r="BHN237"/>
      <c r="BHO237"/>
      <c r="BHP237"/>
      <c r="BHQ237"/>
      <c r="BHR237"/>
      <c r="BHS237"/>
      <c r="BHT237"/>
      <c r="BHU237"/>
      <c r="BHV237"/>
      <c r="BHW237"/>
      <c r="BHX237"/>
      <c r="BHY237"/>
      <c r="BHZ237"/>
      <c r="BIA237"/>
      <c r="BIB237"/>
      <c r="BIC237"/>
      <c r="BID237"/>
      <c r="BIE237"/>
      <c r="BIF237"/>
      <c r="BIG237"/>
      <c r="BIH237"/>
      <c r="BII237"/>
      <c r="BIJ237"/>
      <c r="BIK237"/>
      <c r="BIL237"/>
      <c r="BIM237"/>
      <c r="BIN237"/>
      <c r="BIO237"/>
      <c r="BIP237"/>
      <c r="BIQ237"/>
      <c r="BIR237"/>
      <c r="BIS237"/>
      <c r="BIT237"/>
      <c r="BIU237"/>
      <c r="BIV237"/>
      <c r="BIW237"/>
      <c r="BIX237"/>
      <c r="BIY237"/>
      <c r="BIZ237"/>
      <c r="BJA237"/>
      <c r="BJB237"/>
      <c r="BJC237"/>
      <c r="BJD237"/>
      <c r="BJE237"/>
      <c r="BJF237"/>
      <c r="BJG237"/>
      <c r="BJH237"/>
      <c r="BJI237"/>
      <c r="BJJ237"/>
      <c r="BJK237"/>
      <c r="BJL237"/>
      <c r="BJM237"/>
      <c r="BJN237"/>
      <c r="BJO237"/>
      <c r="BJP237"/>
      <c r="BJQ237"/>
      <c r="BJR237"/>
      <c r="BJS237"/>
      <c r="BJT237"/>
      <c r="BJU237"/>
      <c r="BJV237"/>
      <c r="BJW237"/>
      <c r="BJX237"/>
      <c r="BJY237"/>
      <c r="BJZ237"/>
      <c r="BKA237"/>
      <c r="BKB237"/>
      <c r="BKC237"/>
      <c r="BKD237"/>
      <c r="BKE237"/>
      <c r="BKF237"/>
      <c r="BKG237"/>
      <c r="BKH237"/>
      <c r="BKI237"/>
      <c r="BKJ237"/>
      <c r="BKK237"/>
      <c r="BKL237"/>
      <c r="BKM237"/>
      <c r="BKN237"/>
      <c r="BKO237"/>
      <c r="BKP237"/>
      <c r="BKQ237"/>
      <c r="BKR237"/>
      <c r="BKS237"/>
      <c r="BKT237"/>
      <c r="BKU237"/>
      <c r="BKV237"/>
      <c r="BKW237"/>
      <c r="BKX237"/>
      <c r="BKY237"/>
      <c r="BKZ237"/>
      <c r="BLA237"/>
      <c r="BLB237"/>
      <c r="BLC237"/>
      <c r="BLD237"/>
      <c r="BLE237"/>
      <c r="BLF237"/>
      <c r="BLG237"/>
      <c r="BLH237"/>
      <c r="BLI237"/>
      <c r="BLJ237"/>
      <c r="BLK237"/>
      <c r="BLL237"/>
      <c r="BLM237"/>
      <c r="BLN237"/>
      <c r="BLO237"/>
      <c r="BLP237"/>
      <c r="BLQ237"/>
      <c r="BLR237"/>
      <c r="BLS237"/>
      <c r="BLT237"/>
      <c r="BLU237"/>
      <c r="BLV237"/>
      <c r="BLW237"/>
      <c r="BLX237"/>
      <c r="BLY237"/>
      <c r="BLZ237"/>
      <c r="BMA237"/>
      <c r="BMB237"/>
      <c r="BMC237"/>
      <c r="BMD237"/>
      <c r="BME237"/>
      <c r="BMF237"/>
      <c r="BMG237"/>
      <c r="BMH237"/>
      <c r="BMI237"/>
      <c r="BMJ237"/>
      <c r="BMK237"/>
      <c r="BML237"/>
      <c r="BMM237"/>
      <c r="BMN237"/>
      <c r="BMO237"/>
      <c r="BMP237"/>
      <c r="BMQ237"/>
      <c r="BMR237"/>
      <c r="BMS237"/>
      <c r="BMT237"/>
      <c r="BMU237"/>
      <c r="BMV237"/>
      <c r="BMW237"/>
      <c r="BMX237"/>
      <c r="BMY237"/>
      <c r="BMZ237"/>
      <c r="BNA237"/>
      <c r="BNB237"/>
      <c r="BNC237"/>
      <c r="BND237"/>
      <c r="BNE237"/>
      <c r="BNF237"/>
      <c r="BNG237"/>
      <c r="BNH237"/>
      <c r="BNI237"/>
      <c r="BNJ237"/>
      <c r="BNK237"/>
      <c r="BNL237"/>
      <c r="BNM237"/>
      <c r="BNN237"/>
      <c r="BNO237"/>
      <c r="BNP237"/>
      <c r="BNQ237"/>
      <c r="BNR237"/>
      <c r="BNS237"/>
      <c r="BNT237"/>
      <c r="BNU237"/>
      <c r="BNV237"/>
      <c r="BNW237"/>
      <c r="BNX237"/>
      <c r="BNY237"/>
      <c r="BNZ237"/>
      <c r="BOA237"/>
      <c r="BOB237"/>
      <c r="BOC237"/>
      <c r="BOD237"/>
      <c r="BOE237"/>
      <c r="BOF237"/>
      <c r="BOG237"/>
      <c r="BOH237"/>
      <c r="BOI237"/>
      <c r="BOJ237"/>
      <c r="BOK237"/>
      <c r="BOL237"/>
      <c r="BOM237"/>
      <c r="BON237"/>
      <c r="BOO237"/>
      <c r="BOP237"/>
      <c r="BOQ237"/>
      <c r="BOR237"/>
      <c r="BOS237"/>
      <c r="BOT237"/>
      <c r="BOU237"/>
      <c r="BOV237"/>
      <c r="BOW237"/>
      <c r="BOX237"/>
      <c r="BOY237"/>
      <c r="BOZ237"/>
      <c r="BPA237"/>
      <c r="BPB237"/>
      <c r="BPC237"/>
      <c r="BPD237"/>
      <c r="BPE237"/>
      <c r="BPF237"/>
      <c r="BPG237"/>
      <c r="BPH237"/>
      <c r="BPI237"/>
      <c r="BPJ237"/>
      <c r="BPK237"/>
      <c r="BPL237"/>
      <c r="BPM237"/>
      <c r="BPN237"/>
      <c r="BPO237"/>
      <c r="BPP237"/>
      <c r="BPQ237"/>
      <c r="BPR237"/>
      <c r="BPS237"/>
      <c r="BPT237"/>
      <c r="BPU237"/>
      <c r="BPV237"/>
      <c r="BPW237"/>
      <c r="BPX237"/>
      <c r="BPY237"/>
      <c r="BPZ237"/>
      <c r="BQA237"/>
      <c r="BQB237"/>
      <c r="BQC237"/>
      <c r="BQD237"/>
      <c r="BQE237"/>
      <c r="BQF237"/>
      <c r="BQG237"/>
      <c r="BQH237"/>
      <c r="BQI237"/>
      <c r="BQJ237"/>
      <c r="BQK237"/>
      <c r="BQL237"/>
      <c r="BQM237"/>
      <c r="BQN237"/>
      <c r="BQO237"/>
      <c r="BQP237"/>
      <c r="BQQ237"/>
      <c r="BQR237"/>
      <c r="BQS237"/>
      <c r="BQT237"/>
      <c r="BQU237"/>
      <c r="BQV237"/>
      <c r="BQW237"/>
      <c r="BQX237"/>
      <c r="BQY237"/>
      <c r="BQZ237"/>
      <c r="BRA237"/>
      <c r="BRB237"/>
      <c r="BRC237"/>
      <c r="BRD237"/>
      <c r="BRE237"/>
      <c r="BRF237"/>
      <c r="BRG237"/>
      <c r="BRH237"/>
      <c r="BRI237"/>
      <c r="BRJ237"/>
      <c r="BRK237"/>
      <c r="BRL237"/>
      <c r="BRM237"/>
      <c r="BRN237"/>
      <c r="BRO237"/>
      <c r="BRP237"/>
      <c r="BRQ237"/>
      <c r="BRR237"/>
      <c r="BRS237"/>
      <c r="BRT237"/>
      <c r="BRU237"/>
      <c r="BRV237"/>
      <c r="BRW237"/>
      <c r="BRX237"/>
      <c r="BRY237"/>
      <c r="BRZ237"/>
      <c r="BSA237"/>
      <c r="BSB237"/>
      <c r="BSC237"/>
      <c r="BSD237"/>
      <c r="BSE237"/>
      <c r="BSF237"/>
      <c r="BSG237"/>
      <c r="BSH237"/>
      <c r="BSI237"/>
      <c r="BSJ237"/>
      <c r="BSK237"/>
      <c r="BSL237"/>
      <c r="BSM237"/>
      <c r="BSN237"/>
      <c r="BSO237"/>
      <c r="BSP237"/>
      <c r="BSQ237"/>
      <c r="BSR237"/>
      <c r="BSS237"/>
      <c r="BST237"/>
      <c r="BSU237"/>
      <c r="BSV237"/>
      <c r="BSW237"/>
      <c r="BSX237"/>
      <c r="BSY237"/>
      <c r="BSZ237"/>
      <c r="BTA237"/>
      <c r="BTB237"/>
      <c r="BTC237"/>
      <c r="BTD237"/>
      <c r="BTE237"/>
      <c r="BTF237"/>
      <c r="BTG237"/>
      <c r="BTH237"/>
      <c r="BTI237"/>
      <c r="BTJ237"/>
      <c r="BTK237"/>
      <c r="BTL237"/>
      <c r="BTM237"/>
      <c r="BTN237"/>
      <c r="BTO237"/>
      <c r="BTP237"/>
      <c r="BTQ237"/>
      <c r="BTR237"/>
      <c r="BTS237"/>
      <c r="BTT237"/>
      <c r="BTU237"/>
      <c r="BTV237"/>
      <c r="BTW237"/>
      <c r="BTX237"/>
      <c r="BTY237"/>
      <c r="BTZ237"/>
      <c r="BUA237"/>
      <c r="BUB237"/>
      <c r="BUC237"/>
      <c r="BUD237"/>
      <c r="BUE237"/>
      <c r="BUF237"/>
      <c r="BUG237"/>
      <c r="BUH237"/>
      <c r="BUI237"/>
      <c r="BUJ237"/>
      <c r="BUK237"/>
      <c r="BUL237"/>
      <c r="BUM237"/>
      <c r="BUN237"/>
      <c r="BUO237"/>
      <c r="BUP237"/>
      <c r="BUQ237"/>
      <c r="BUR237"/>
      <c r="BUS237"/>
      <c r="BUT237"/>
      <c r="BUU237"/>
      <c r="BUV237"/>
      <c r="BUW237"/>
      <c r="BUX237"/>
      <c r="BUY237"/>
      <c r="BUZ237"/>
      <c r="BVA237"/>
      <c r="BVB237"/>
      <c r="BVC237"/>
      <c r="BVD237"/>
      <c r="BVE237"/>
      <c r="BVF237"/>
      <c r="BVG237"/>
      <c r="BVH237"/>
      <c r="BVI237"/>
      <c r="BVJ237"/>
      <c r="BVK237"/>
      <c r="BVL237"/>
      <c r="BVM237"/>
      <c r="BVN237"/>
      <c r="BVO237"/>
      <c r="BVP237"/>
      <c r="BVQ237"/>
      <c r="BVR237"/>
      <c r="BVS237"/>
      <c r="BVT237"/>
      <c r="BVU237"/>
      <c r="BVV237"/>
      <c r="BVW237"/>
      <c r="BVX237"/>
      <c r="BVY237"/>
      <c r="BVZ237"/>
      <c r="BWA237"/>
      <c r="BWB237"/>
      <c r="BWC237"/>
      <c r="BWD237"/>
      <c r="BWE237"/>
      <c r="BWF237"/>
      <c r="BWG237"/>
      <c r="BWH237"/>
      <c r="BWI237"/>
      <c r="BWJ237"/>
      <c r="BWK237"/>
      <c r="BWL237"/>
      <c r="BWM237"/>
      <c r="BWN237"/>
      <c r="BWO237"/>
      <c r="BWP237"/>
      <c r="BWQ237"/>
      <c r="BWR237"/>
      <c r="BWS237"/>
      <c r="BWT237"/>
      <c r="BWU237"/>
      <c r="BWV237"/>
      <c r="BWW237"/>
      <c r="BWX237"/>
      <c r="BWY237"/>
      <c r="BWZ237"/>
      <c r="BXA237"/>
      <c r="BXB237"/>
      <c r="BXC237"/>
      <c r="BXD237"/>
      <c r="BXE237"/>
      <c r="BXF237"/>
      <c r="BXG237"/>
      <c r="BXH237"/>
      <c r="BXI237"/>
      <c r="BXJ237"/>
      <c r="BXK237"/>
      <c r="BXL237"/>
      <c r="BXM237"/>
      <c r="BXN237"/>
      <c r="BXO237"/>
      <c r="BXP237"/>
      <c r="BXQ237"/>
      <c r="BXR237"/>
      <c r="BXS237"/>
      <c r="BXT237"/>
      <c r="BXU237"/>
      <c r="BXV237"/>
      <c r="BXW237"/>
      <c r="BXX237"/>
      <c r="BXY237"/>
      <c r="BXZ237"/>
      <c r="BYA237"/>
      <c r="BYB237"/>
      <c r="BYC237"/>
      <c r="BYD237"/>
      <c r="BYE237"/>
      <c r="BYF237"/>
      <c r="BYG237"/>
      <c r="BYH237"/>
      <c r="BYI237"/>
      <c r="BYJ237"/>
      <c r="BYK237"/>
      <c r="BYL237"/>
      <c r="BYM237"/>
      <c r="BYN237"/>
      <c r="BYO237"/>
      <c r="BYP237"/>
      <c r="BYQ237"/>
      <c r="BYR237"/>
      <c r="BYS237"/>
      <c r="BYT237"/>
      <c r="BYU237"/>
      <c r="BYV237"/>
      <c r="BYW237"/>
      <c r="BYX237"/>
      <c r="BYY237"/>
      <c r="BYZ237"/>
      <c r="BZA237"/>
      <c r="BZB237"/>
      <c r="BZC237"/>
      <c r="BZD237"/>
      <c r="BZE237"/>
      <c r="BZF237"/>
      <c r="BZG237"/>
      <c r="BZH237"/>
      <c r="BZI237"/>
      <c r="BZJ237"/>
      <c r="BZK237"/>
      <c r="BZL237"/>
      <c r="BZM237"/>
      <c r="BZN237"/>
      <c r="BZO237"/>
      <c r="BZP237"/>
      <c r="BZQ237"/>
      <c r="BZR237"/>
      <c r="BZS237"/>
      <c r="BZT237"/>
      <c r="BZU237"/>
      <c r="BZV237"/>
      <c r="BZW237"/>
      <c r="BZX237"/>
      <c r="BZY237"/>
      <c r="BZZ237"/>
      <c r="CAA237"/>
      <c r="CAB237"/>
      <c r="CAC237"/>
      <c r="CAD237"/>
      <c r="CAE237"/>
      <c r="CAF237"/>
      <c r="CAG237"/>
      <c r="CAH237"/>
      <c r="CAI237"/>
      <c r="CAJ237"/>
      <c r="CAK237"/>
      <c r="CAL237"/>
      <c r="CAM237"/>
      <c r="CAN237"/>
      <c r="CAO237"/>
      <c r="CAP237"/>
      <c r="CAQ237"/>
      <c r="CAR237"/>
      <c r="CAS237"/>
      <c r="CAT237"/>
      <c r="CAU237"/>
      <c r="CAV237"/>
      <c r="CAW237"/>
      <c r="CAX237"/>
      <c r="CAY237"/>
      <c r="CAZ237"/>
      <c r="CBA237"/>
      <c r="CBB237"/>
      <c r="CBC237"/>
      <c r="CBD237"/>
      <c r="CBE237"/>
      <c r="CBF237"/>
      <c r="CBG237"/>
      <c r="CBH237"/>
      <c r="CBI237"/>
      <c r="CBJ237"/>
      <c r="CBK237"/>
      <c r="CBL237"/>
      <c r="CBM237"/>
      <c r="CBN237"/>
      <c r="CBO237"/>
      <c r="CBP237"/>
      <c r="CBQ237"/>
      <c r="CBR237"/>
      <c r="CBS237"/>
      <c r="CBT237"/>
      <c r="CBU237"/>
      <c r="CBV237"/>
      <c r="CBW237"/>
      <c r="CBX237"/>
      <c r="CBY237"/>
      <c r="CBZ237"/>
      <c r="CCA237"/>
      <c r="CCB237"/>
      <c r="CCC237"/>
      <c r="CCD237"/>
      <c r="CCE237"/>
      <c r="CCF237"/>
      <c r="CCG237"/>
      <c r="CCH237"/>
      <c r="CCI237"/>
      <c r="CCJ237"/>
      <c r="CCK237"/>
      <c r="CCL237"/>
      <c r="CCM237"/>
      <c r="CCN237"/>
      <c r="CCO237"/>
      <c r="CCP237"/>
      <c r="CCQ237"/>
      <c r="CCR237"/>
      <c r="CCS237"/>
      <c r="CCT237"/>
      <c r="CCU237"/>
      <c r="CCV237"/>
      <c r="CCW237"/>
      <c r="CCX237"/>
      <c r="CCY237"/>
      <c r="CCZ237"/>
      <c r="CDA237"/>
      <c r="CDB237"/>
      <c r="CDC237"/>
      <c r="CDD237"/>
      <c r="CDE237"/>
      <c r="CDF237"/>
      <c r="CDG237"/>
      <c r="CDH237"/>
      <c r="CDI237"/>
      <c r="CDJ237"/>
      <c r="CDK237"/>
      <c r="CDL237"/>
      <c r="CDM237"/>
      <c r="CDN237"/>
      <c r="CDO237"/>
      <c r="CDP237"/>
      <c r="CDQ237"/>
      <c r="CDR237"/>
      <c r="CDS237"/>
      <c r="CDT237"/>
      <c r="CDU237"/>
      <c r="CDV237"/>
      <c r="CDW237"/>
      <c r="CDX237"/>
      <c r="CDY237"/>
      <c r="CDZ237"/>
      <c r="CEA237"/>
      <c r="CEB237"/>
      <c r="CEC237"/>
      <c r="CED237"/>
      <c r="CEE237"/>
      <c r="CEF237"/>
      <c r="CEG237"/>
      <c r="CEH237"/>
      <c r="CEI237"/>
      <c r="CEJ237"/>
      <c r="CEK237"/>
      <c r="CEL237"/>
      <c r="CEM237"/>
      <c r="CEN237"/>
      <c r="CEO237"/>
      <c r="CEP237"/>
      <c r="CEQ237"/>
      <c r="CER237"/>
      <c r="CES237"/>
      <c r="CET237"/>
      <c r="CEU237"/>
      <c r="CEV237"/>
      <c r="CEW237"/>
      <c r="CEX237"/>
      <c r="CEY237"/>
      <c r="CEZ237"/>
      <c r="CFA237"/>
      <c r="CFB237"/>
      <c r="CFC237"/>
      <c r="CFD237"/>
      <c r="CFE237"/>
      <c r="CFF237"/>
      <c r="CFG237"/>
      <c r="CFH237"/>
      <c r="CFI237"/>
      <c r="CFJ237"/>
      <c r="CFK237"/>
      <c r="CFL237"/>
      <c r="CFM237"/>
      <c r="CFN237"/>
      <c r="CFO237"/>
      <c r="CFP237"/>
      <c r="CFQ237"/>
      <c r="CFR237"/>
      <c r="CFS237"/>
      <c r="CFT237"/>
      <c r="CFU237"/>
      <c r="CFV237"/>
      <c r="CFW237"/>
      <c r="CFX237"/>
      <c r="CFY237"/>
      <c r="CFZ237"/>
      <c r="CGA237"/>
      <c r="CGB237"/>
      <c r="CGC237"/>
      <c r="CGD237"/>
      <c r="CGE237"/>
      <c r="CGF237"/>
      <c r="CGG237"/>
      <c r="CGH237"/>
      <c r="CGI237"/>
      <c r="CGJ237"/>
      <c r="CGK237"/>
      <c r="CGL237"/>
      <c r="CGM237"/>
      <c r="CGN237"/>
      <c r="CGO237"/>
      <c r="CGP237"/>
      <c r="CGQ237"/>
      <c r="CGR237"/>
      <c r="CGS237"/>
      <c r="CGT237"/>
      <c r="CGU237"/>
      <c r="CGV237"/>
      <c r="CGW237"/>
      <c r="CGX237"/>
      <c r="CGY237"/>
      <c r="CGZ237"/>
      <c r="CHA237"/>
      <c r="CHB237"/>
      <c r="CHC237"/>
      <c r="CHD237"/>
      <c r="CHE237"/>
      <c r="CHF237"/>
      <c r="CHG237"/>
      <c r="CHH237"/>
      <c r="CHI237"/>
      <c r="CHJ237"/>
      <c r="CHK237"/>
      <c r="CHL237"/>
      <c r="CHM237"/>
      <c r="CHN237"/>
      <c r="CHO237"/>
      <c r="CHP237"/>
      <c r="CHQ237"/>
      <c r="CHR237"/>
      <c r="CHS237"/>
      <c r="CHT237"/>
      <c r="CHU237"/>
      <c r="CHV237"/>
      <c r="CHW237"/>
      <c r="CHX237"/>
      <c r="CHY237"/>
      <c r="CHZ237"/>
      <c r="CIA237"/>
      <c r="CIB237"/>
      <c r="CIC237"/>
      <c r="CID237"/>
      <c r="CIE237"/>
      <c r="CIF237"/>
      <c r="CIG237"/>
      <c r="CIH237"/>
      <c r="CII237"/>
      <c r="CIJ237"/>
      <c r="CIK237"/>
      <c r="CIL237"/>
      <c r="CIM237"/>
      <c r="CIN237"/>
      <c r="CIO237"/>
      <c r="CIP237"/>
      <c r="CIQ237"/>
      <c r="CIR237"/>
      <c r="CIS237"/>
      <c r="CIT237"/>
      <c r="CIU237"/>
      <c r="CIV237"/>
      <c r="CIW237"/>
      <c r="CIX237"/>
      <c r="CIY237"/>
      <c r="CIZ237"/>
      <c r="CJA237"/>
      <c r="CJB237"/>
      <c r="CJC237"/>
      <c r="CJD237"/>
      <c r="CJE237"/>
      <c r="CJF237"/>
      <c r="CJG237"/>
      <c r="CJH237"/>
      <c r="CJI237"/>
      <c r="CJJ237"/>
      <c r="CJK237"/>
      <c r="CJL237"/>
      <c r="CJM237"/>
      <c r="CJN237"/>
      <c r="CJO237"/>
      <c r="CJP237"/>
      <c r="CJQ237"/>
      <c r="CJR237"/>
      <c r="CJS237"/>
      <c r="CJT237"/>
      <c r="CJU237"/>
      <c r="CJV237"/>
      <c r="CJW237"/>
      <c r="CJX237"/>
      <c r="CJY237"/>
      <c r="CJZ237"/>
      <c r="CKA237"/>
      <c r="CKB237"/>
      <c r="CKC237"/>
      <c r="CKD237"/>
      <c r="CKE237"/>
      <c r="CKF237"/>
      <c r="CKG237"/>
      <c r="CKH237"/>
      <c r="CKI237"/>
      <c r="CKJ237"/>
      <c r="CKK237"/>
      <c r="CKL237"/>
      <c r="CKM237"/>
      <c r="CKN237"/>
      <c r="CKO237"/>
      <c r="CKP237"/>
      <c r="CKQ237"/>
      <c r="CKR237"/>
      <c r="CKS237"/>
      <c r="CKT237"/>
      <c r="CKU237"/>
      <c r="CKV237"/>
      <c r="CKW237"/>
      <c r="CKX237"/>
      <c r="CKY237"/>
      <c r="CKZ237"/>
      <c r="CLA237"/>
      <c r="CLB237"/>
      <c r="CLC237"/>
      <c r="CLD237"/>
      <c r="CLE237"/>
      <c r="CLF237"/>
      <c r="CLG237"/>
      <c r="CLH237"/>
      <c r="CLI237"/>
      <c r="CLJ237"/>
      <c r="CLK237"/>
      <c r="CLL237"/>
      <c r="CLM237"/>
      <c r="CLN237"/>
      <c r="CLO237"/>
      <c r="CLP237"/>
      <c r="CLQ237"/>
      <c r="CLR237"/>
      <c r="CLS237"/>
      <c r="CLT237"/>
      <c r="CLU237"/>
      <c r="CLV237"/>
      <c r="CLW237"/>
      <c r="CLX237"/>
      <c r="CLY237"/>
      <c r="CLZ237"/>
      <c r="CMA237"/>
      <c r="CMB237"/>
      <c r="CMC237"/>
      <c r="CMD237"/>
      <c r="CME237"/>
      <c r="CMF237"/>
      <c r="CMG237"/>
      <c r="CMH237"/>
      <c r="CMI237"/>
      <c r="CMJ237"/>
      <c r="CMK237"/>
      <c r="CML237"/>
      <c r="CMM237"/>
      <c r="CMN237"/>
      <c r="CMO237"/>
      <c r="CMP237"/>
      <c r="CMQ237"/>
      <c r="CMR237"/>
      <c r="CMS237"/>
      <c r="CMT237"/>
      <c r="CMU237"/>
      <c r="CMV237"/>
      <c r="CMW237"/>
      <c r="CMX237"/>
      <c r="CMY237"/>
      <c r="CMZ237"/>
      <c r="CNA237"/>
      <c r="CNB237"/>
      <c r="CNC237"/>
      <c r="CND237"/>
      <c r="CNE237"/>
      <c r="CNF237"/>
      <c r="CNG237"/>
      <c r="CNH237"/>
      <c r="CNI237"/>
      <c r="CNJ237"/>
      <c r="CNK237"/>
      <c r="CNL237"/>
      <c r="CNM237"/>
      <c r="CNN237"/>
      <c r="CNO237"/>
      <c r="CNP237"/>
      <c r="CNQ237"/>
      <c r="CNR237"/>
      <c r="CNS237"/>
      <c r="CNT237"/>
      <c r="CNU237"/>
      <c r="CNV237"/>
      <c r="CNW237"/>
      <c r="CNX237"/>
      <c r="CNY237"/>
      <c r="CNZ237"/>
      <c r="COA237"/>
      <c r="COB237"/>
      <c r="COC237"/>
      <c r="COD237"/>
      <c r="COE237"/>
      <c r="COF237"/>
      <c r="COG237"/>
      <c r="COH237"/>
      <c r="COI237"/>
      <c r="COJ237"/>
      <c r="COK237"/>
      <c r="COL237"/>
      <c r="COM237"/>
      <c r="CON237"/>
      <c r="COO237"/>
      <c r="COP237"/>
      <c r="COQ237"/>
      <c r="COR237"/>
      <c r="COS237"/>
      <c r="COT237"/>
      <c r="COU237"/>
      <c r="COV237"/>
      <c r="COW237"/>
      <c r="COX237"/>
      <c r="COY237"/>
      <c r="COZ237"/>
      <c r="CPA237"/>
      <c r="CPB237"/>
      <c r="CPC237"/>
      <c r="CPD237"/>
      <c r="CPE237"/>
      <c r="CPF237"/>
      <c r="CPG237"/>
      <c r="CPH237"/>
      <c r="CPI237"/>
      <c r="CPJ237"/>
      <c r="CPK237"/>
      <c r="CPL237"/>
      <c r="CPM237"/>
      <c r="CPN237"/>
      <c r="CPO237"/>
      <c r="CPP237"/>
      <c r="CPQ237"/>
      <c r="CPR237"/>
      <c r="CPS237"/>
      <c r="CPT237"/>
      <c r="CPU237"/>
      <c r="CPV237"/>
      <c r="CPW237"/>
      <c r="CPX237"/>
      <c r="CPY237"/>
      <c r="CPZ237"/>
      <c r="CQA237"/>
      <c r="CQB237"/>
      <c r="CQC237"/>
      <c r="CQD237"/>
      <c r="CQE237"/>
      <c r="CQF237"/>
      <c r="CQG237"/>
      <c r="CQH237"/>
      <c r="CQI237"/>
      <c r="CQJ237"/>
      <c r="CQK237"/>
      <c r="CQL237"/>
      <c r="CQM237"/>
      <c r="CQN237"/>
      <c r="CQO237"/>
      <c r="CQP237"/>
      <c r="CQQ237"/>
      <c r="CQR237"/>
      <c r="CQS237"/>
      <c r="CQT237"/>
      <c r="CQU237"/>
      <c r="CQV237"/>
      <c r="CQW237"/>
      <c r="CQX237"/>
      <c r="CQY237"/>
      <c r="CQZ237"/>
      <c r="CRA237"/>
      <c r="CRB237"/>
      <c r="CRC237"/>
      <c r="CRD237"/>
      <c r="CRE237"/>
      <c r="CRF237"/>
      <c r="CRG237"/>
      <c r="CRH237"/>
      <c r="CRI237"/>
      <c r="CRJ237"/>
      <c r="CRK237"/>
      <c r="CRL237"/>
      <c r="CRM237"/>
      <c r="CRN237"/>
      <c r="CRO237"/>
      <c r="CRP237"/>
      <c r="CRQ237"/>
      <c r="CRR237"/>
      <c r="CRS237"/>
      <c r="CRT237"/>
      <c r="CRU237"/>
      <c r="CRV237"/>
      <c r="CRW237"/>
      <c r="CRX237"/>
      <c r="CRY237"/>
      <c r="CRZ237"/>
      <c r="CSA237"/>
      <c r="CSB237"/>
      <c r="CSC237"/>
      <c r="CSD237"/>
      <c r="CSE237"/>
      <c r="CSF237"/>
      <c r="CSG237"/>
      <c r="CSH237"/>
      <c r="CSI237"/>
      <c r="CSJ237"/>
      <c r="CSK237"/>
      <c r="CSL237"/>
      <c r="CSM237"/>
      <c r="CSN237"/>
      <c r="CSO237"/>
      <c r="CSP237"/>
      <c r="CSQ237"/>
      <c r="CSR237"/>
      <c r="CSS237"/>
      <c r="CST237"/>
      <c r="CSU237"/>
      <c r="CSV237"/>
      <c r="CSW237"/>
      <c r="CSX237"/>
      <c r="CSY237"/>
      <c r="CSZ237"/>
      <c r="CTA237"/>
      <c r="CTB237"/>
      <c r="CTC237"/>
      <c r="CTD237"/>
      <c r="CTE237"/>
      <c r="CTF237"/>
      <c r="CTG237"/>
      <c r="CTH237"/>
      <c r="CTI237"/>
      <c r="CTJ237"/>
      <c r="CTK237"/>
      <c r="CTL237"/>
      <c r="CTM237"/>
      <c r="CTN237"/>
      <c r="CTO237"/>
      <c r="CTP237"/>
      <c r="CTQ237"/>
      <c r="CTR237"/>
      <c r="CTS237"/>
      <c r="CTT237"/>
      <c r="CTU237"/>
      <c r="CTV237"/>
      <c r="CTW237"/>
      <c r="CTX237"/>
      <c r="CTY237"/>
      <c r="CTZ237"/>
      <c r="CUA237"/>
      <c r="CUB237"/>
      <c r="CUC237"/>
      <c r="CUD237"/>
      <c r="CUE237"/>
      <c r="CUF237"/>
      <c r="CUG237"/>
      <c r="CUH237"/>
      <c r="CUI237"/>
      <c r="CUJ237"/>
      <c r="CUK237"/>
      <c r="CUL237"/>
      <c r="CUM237"/>
      <c r="CUN237"/>
      <c r="CUO237"/>
      <c r="CUP237"/>
      <c r="CUQ237"/>
      <c r="CUR237"/>
      <c r="CUS237"/>
      <c r="CUT237"/>
      <c r="CUU237"/>
      <c r="CUV237"/>
      <c r="CUW237"/>
      <c r="CUX237"/>
      <c r="CUY237"/>
      <c r="CUZ237"/>
      <c r="CVA237"/>
      <c r="CVB237"/>
      <c r="CVC237"/>
      <c r="CVD237"/>
      <c r="CVE237"/>
      <c r="CVF237"/>
      <c r="CVG237"/>
      <c r="CVH237"/>
      <c r="CVI237"/>
      <c r="CVJ237"/>
      <c r="CVK237"/>
      <c r="CVL237"/>
      <c r="CVM237"/>
      <c r="CVN237"/>
      <c r="CVO237"/>
      <c r="CVP237"/>
      <c r="CVQ237"/>
      <c r="CVR237"/>
      <c r="CVS237"/>
      <c r="CVT237"/>
      <c r="CVU237"/>
      <c r="CVV237"/>
      <c r="CVW237"/>
      <c r="CVX237"/>
      <c r="CVY237"/>
      <c r="CVZ237"/>
      <c r="CWA237"/>
      <c r="CWB237"/>
      <c r="CWC237"/>
      <c r="CWD237"/>
      <c r="CWE237"/>
      <c r="CWF237"/>
      <c r="CWG237"/>
      <c r="CWH237"/>
      <c r="CWI237"/>
      <c r="CWJ237"/>
      <c r="CWK237"/>
      <c r="CWL237"/>
      <c r="CWM237"/>
      <c r="CWN237"/>
      <c r="CWO237"/>
      <c r="CWP237"/>
      <c r="CWQ237"/>
      <c r="CWR237"/>
      <c r="CWS237"/>
      <c r="CWT237"/>
      <c r="CWU237"/>
      <c r="CWV237"/>
      <c r="CWW237"/>
      <c r="CWX237"/>
      <c r="CWY237"/>
      <c r="CWZ237"/>
      <c r="CXA237"/>
      <c r="CXB237"/>
      <c r="CXC237"/>
      <c r="CXD237"/>
      <c r="CXE237"/>
      <c r="CXF237"/>
      <c r="CXG237"/>
      <c r="CXH237"/>
      <c r="CXI237"/>
      <c r="CXJ237"/>
      <c r="CXK237"/>
      <c r="CXL237"/>
      <c r="CXM237"/>
      <c r="CXN237"/>
      <c r="CXO237"/>
      <c r="CXP237"/>
      <c r="CXQ237"/>
      <c r="CXR237"/>
      <c r="CXS237"/>
      <c r="CXT237"/>
      <c r="CXU237"/>
      <c r="CXV237"/>
      <c r="CXW237"/>
      <c r="CXX237"/>
      <c r="CXY237"/>
      <c r="CXZ237"/>
      <c r="CYA237"/>
      <c r="CYB237"/>
      <c r="CYC237"/>
      <c r="CYD237"/>
      <c r="CYE237"/>
      <c r="CYF237"/>
      <c r="CYG237"/>
      <c r="CYH237"/>
      <c r="CYI237"/>
      <c r="CYJ237"/>
      <c r="CYK237"/>
      <c r="CYL237"/>
      <c r="CYM237"/>
      <c r="CYN237"/>
      <c r="CYO237"/>
      <c r="CYP237"/>
      <c r="CYQ237"/>
      <c r="CYR237"/>
      <c r="CYS237"/>
      <c r="CYT237"/>
      <c r="CYU237"/>
      <c r="CYV237"/>
      <c r="CYW237"/>
      <c r="CYX237"/>
      <c r="CYY237"/>
      <c r="CYZ237"/>
      <c r="CZA237"/>
      <c r="CZB237"/>
      <c r="CZC237"/>
      <c r="CZD237"/>
      <c r="CZE237"/>
      <c r="CZF237"/>
      <c r="CZG237"/>
      <c r="CZH237"/>
      <c r="CZI237"/>
      <c r="CZJ237"/>
      <c r="CZK237"/>
      <c r="CZL237"/>
      <c r="CZM237"/>
      <c r="CZN237"/>
      <c r="CZO237"/>
      <c r="CZP237"/>
      <c r="CZQ237"/>
      <c r="CZR237"/>
      <c r="CZS237"/>
      <c r="CZT237"/>
      <c r="CZU237"/>
      <c r="CZV237"/>
      <c r="CZW237"/>
      <c r="CZX237"/>
      <c r="CZY237"/>
      <c r="CZZ237"/>
      <c r="DAA237"/>
      <c r="DAB237"/>
      <c r="DAC237"/>
      <c r="DAD237"/>
      <c r="DAE237"/>
      <c r="DAF237"/>
      <c r="DAG237"/>
      <c r="DAH237"/>
      <c r="DAI237"/>
      <c r="DAJ237"/>
      <c r="DAK237"/>
      <c r="DAL237"/>
      <c r="DAM237"/>
      <c r="DAN237"/>
      <c r="DAO237"/>
      <c r="DAP237"/>
      <c r="DAQ237"/>
      <c r="DAR237"/>
      <c r="DAS237"/>
      <c r="DAT237"/>
      <c r="DAU237"/>
      <c r="DAV237"/>
      <c r="DAW237"/>
      <c r="DAX237"/>
      <c r="DAY237"/>
      <c r="DAZ237"/>
      <c r="DBA237"/>
      <c r="DBB237"/>
      <c r="DBC237"/>
      <c r="DBD237"/>
      <c r="DBE237"/>
      <c r="DBF237"/>
      <c r="DBG237"/>
      <c r="DBH237"/>
      <c r="DBI237"/>
      <c r="DBJ237"/>
      <c r="DBK237"/>
      <c r="DBL237"/>
      <c r="DBM237"/>
      <c r="DBN237"/>
      <c r="DBO237"/>
      <c r="DBP237"/>
      <c r="DBQ237"/>
      <c r="DBR237"/>
      <c r="DBS237"/>
      <c r="DBT237"/>
      <c r="DBU237"/>
      <c r="DBV237"/>
      <c r="DBW237"/>
      <c r="DBX237"/>
      <c r="DBY237"/>
      <c r="DBZ237"/>
      <c r="DCA237"/>
      <c r="DCB237"/>
      <c r="DCC237"/>
      <c r="DCD237"/>
      <c r="DCE237"/>
      <c r="DCF237"/>
      <c r="DCG237"/>
      <c r="DCH237"/>
      <c r="DCI237"/>
      <c r="DCJ237"/>
      <c r="DCK237"/>
      <c r="DCL237"/>
      <c r="DCM237"/>
      <c r="DCN237"/>
      <c r="DCO237"/>
      <c r="DCP237"/>
      <c r="DCQ237"/>
      <c r="DCR237"/>
      <c r="DCS237"/>
      <c r="DCT237"/>
      <c r="DCU237"/>
      <c r="DCV237"/>
      <c r="DCW237"/>
      <c r="DCX237"/>
      <c r="DCY237"/>
      <c r="DCZ237"/>
      <c r="DDA237"/>
      <c r="DDB237"/>
      <c r="DDC237"/>
      <c r="DDD237"/>
      <c r="DDE237"/>
      <c r="DDF237"/>
      <c r="DDG237"/>
      <c r="DDH237"/>
      <c r="DDI237"/>
      <c r="DDJ237"/>
      <c r="DDK237"/>
      <c r="DDL237"/>
      <c r="DDM237"/>
      <c r="DDN237"/>
      <c r="DDO237"/>
      <c r="DDP237"/>
      <c r="DDQ237"/>
      <c r="DDR237"/>
      <c r="DDS237"/>
      <c r="DDT237"/>
      <c r="DDU237"/>
      <c r="DDV237"/>
      <c r="DDW237"/>
      <c r="DDX237"/>
      <c r="DDY237"/>
      <c r="DDZ237"/>
      <c r="DEA237"/>
      <c r="DEB237"/>
      <c r="DEC237"/>
      <c r="DED237"/>
      <c r="DEE237"/>
      <c r="DEF237"/>
      <c r="DEG237"/>
      <c r="DEH237"/>
      <c r="DEI237"/>
      <c r="DEJ237"/>
      <c r="DEK237"/>
      <c r="DEL237"/>
      <c r="DEM237"/>
      <c r="DEN237"/>
      <c r="DEO237"/>
      <c r="DEP237"/>
      <c r="DEQ237"/>
      <c r="DER237"/>
      <c r="DES237"/>
      <c r="DET237"/>
      <c r="DEU237"/>
      <c r="DEV237"/>
      <c r="DEW237"/>
      <c r="DEX237"/>
      <c r="DEY237"/>
      <c r="DEZ237"/>
      <c r="DFA237"/>
      <c r="DFB237"/>
      <c r="DFC237"/>
      <c r="DFD237"/>
      <c r="DFE237"/>
      <c r="DFF237"/>
      <c r="DFG237"/>
      <c r="DFH237"/>
      <c r="DFI237"/>
      <c r="DFJ237"/>
      <c r="DFK237"/>
      <c r="DFL237"/>
      <c r="DFM237"/>
      <c r="DFN237"/>
      <c r="DFO237"/>
      <c r="DFP237"/>
      <c r="DFQ237"/>
      <c r="DFR237"/>
      <c r="DFS237"/>
      <c r="DFT237"/>
      <c r="DFU237"/>
      <c r="DFV237"/>
      <c r="DFW237"/>
      <c r="DFX237"/>
      <c r="DFY237"/>
      <c r="DFZ237"/>
      <c r="DGA237"/>
      <c r="DGB237"/>
      <c r="DGC237"/>
      <c r="DGD237"/>
      <c r="DGE237"/>
      <c r="DGF237"/>
      <c r="DGG237"/>
      <c r="DGH237"/>
      <c r="DGI237"/>
      <c r="DGJ237"/>
      <c r="DGK237"/>
      <c r="DGL237"/>
      <c r="DGM237"/>
      <c r="DGN237"/>
      <c r="DGO237"/>
      <c r="DGP237"/>
      <c r="DGQ237"/>
      <c r="DGR237"/>
      <c r="DGS237"/>
      <c r="DGT237"/>
      <c r="DGU237"/>
      <c r="DGV237"/>
      <c r="DGW237"/>
      <c r="DGX237"/>
      <c r="DGY237"/>
      <c r="DGZ237"/>
      <c r="DHA237"/>
      <c r="DHB237"/>
      <c r="DHC237"/>
      <c r="DHD237"/>
      <c r="DHE237"/>
      <c r="DHF237"/>
      <c r="DHG237"/>
      <c r="DHH237"/>
      <c r="DHI237"/>
      <c r="DHJ237"/>
      <c r="DHK237"/>
      <c r="DHL237"/>
      <c r="DHM237"/>
      <c r="DHN237"/>
      <c r="DHO237"/>
      <c r="DHP237"/>
      <c r="DHQ237"/>
      <c r="DHR237"/>
      <c r="DHS237"/>
      <c r="DHT237"/>
      <c r="DHU237"/>
      <c r="DHV237"/>
      <c r="DHW237"/>
      <c r="DHX237"/>
      <c r="DHY237"/>
      <c r="DHZ237"/>
      <c r="DIA237"/>
      <c r="DIB237"/>
      <c r="DIC237"/>
      <c r="DID237"/>
      <c r="DIE237"/>
      <c r="DIF237"/>
      <c r="DIG237"/>
      <c r="DIH237"/>
      <c r="DII237"/>
      <c r="DIJ237"/>
      <c r="DIK237"/>
      <c r="DIL237"/>
      <c r="DIM237"/>
      <c r="DIN237"/>
      <c r="DIO237"/>
      <c r="DIP237"/>
      <c r="DIQ237"/>
      <c r="DIR237"/>
      <c r="DIS237"/>
      <c r="DIT237"/>
      <c r="DIU237"/>
      <c r="DIV237"/>
      <c r="DIW237"/>
      <c r="DIX237"/>
      <c r="DIY237"/>
      <c r="DIZ237"/>
      <c r="DJA237"/>
      <c r="DJB237"/>
      <c r="DJC237"/>
      <c r="DJD237"/>
      <c r="DJE237"/>
      <c r="DJF237"/>
      <c r="DJG237"/>
      <c r="DJH237"/>
      <c r="DJI237"/>
      <c r="DJJ237"/>
      <c r="DJK237"/>
      <c r="DJL237"/>
      <c r="DJM237"/>
      <c r="DJN237"/>
      <c r="DJO237"/>
      <c r="DJP237"/>
      <c r="DJQ237"/>
      <c r="DJR237"/>
      <c r="DJS237"/>
      <c r="DJT237"/>
      <c r="DJU237"/>
      <c r="DJV237"/>
      <c r="DJW237"/>
      <c r="DJX237"/>
      <c r="DJY237"/>
      <c r="DJZ237"/>
      <c r="DKA237"/>
      <c r="DKB237"/>
      <c r="DKC237"/>
      <c r="DKD237"/>
      <c r="DKE237"/>
      <c r="DKF237"/>
      <c r="DKG237"/>
      <c r="DKH237"/>
      <c r="DKI237"/>
      <c r="DKJ237"/>
      <c r="DKK237"/>
      <c r="DKL237"/>
      <c r="DKM237"/>
      <c r="DKN237"/>
      <c r="DKO237"/>
      <c r="DKP237"/>
      <c r="DKQ237"/>
      <c r="DKR237"/>
      <c r="DKS237"/>
      <c r="DKT237"/>
      <c r="DKU237"/>
      <c r="DKV237"/>
      <c r="DKW237"/>
      <c r="DKX237"/>
      <c r="DKY237"/>
      <c r="DKZ237"/>
      <c r="DLA237"/>
      <c r="DLB237"/>
      <c r="DLC237"/>
      <c r="DLD237"/>
      <c r="DLE237"/>
      <c r="DLF237"/>
      <c r="DLG237"/>
      <c r="DLH237"/>
      <c r="DLI237"/>
      <c r="DLJ237"/>
      <c r="DLK237"/>
      <c r="DLL237"/>
      <c r="DLM237"/>
      <c r="DLN237"/>
      <c r="DLO237"/>
      <c r="DLP237"/>
      <c r="DLQ237"/>
      <c r="DLR237"/>
      <c r="DLS237"/>
      <c r="DLT237"/>
      <c r="DLU237"/>
      <c r="DLV237"/>
      <c r="DLW237"/>
      <c r="DLX237"/>
      <c r="DLY237"/>
      <c r="DLZ237"/>
      <c r="DMA237"/>
      <c r="DMB237"/>
      <c r="DMC237"/>
      <c r="DMD237"/>
      <c r="DME237"/>
      <c r="DMF237"/>
      <c r="DMG237"/>
      <c r="DMH237"/>
      <c r="DMI237"/>
      <c r="DMJ237"/>
      <c r="DMK237"/>
      <c r="DML237"/>
      <c r="DMM237"/>
      <c r="DMN237"/>
      <c r="DMO237"/>
      <c r="DMP237"/>
      <c r="DMQ237"/>
      <c r="DMR237"/>
      <c r="DMS237"/>
      <c r="DMT237"/>
      <c r="DMU237"/>
      <c r="DMV237"/>
      <c r="DMW237"/>
      <c r="DMX237"/>
      <c r="DMY237"/>
      <c r="DMZ237"/>
      <c r="DNA237"/>
      <c r="DNB237"/>
      <c r="DNC237"/>
      <c r="DND237"/>
      <c r="DNE237"/>
      <c r="DNF237"/>
      <c r="DNG237"/>
      <c r="DNH237"/>
      <c r="DNI237"/>
      <c r="DNJ237"/>
      <c r="DNK237"/>
      <c r="DNL237"/>
      <c r="DNM237"/>
      <c r="DNN237"/>
      <c r="DNO237"/>
      <c r="DNP237"/>
      <c r="DNQ237"/>
      <c r="DNR237"/>
      <c r="DNS237"/>
      <c r="DNT237"/>
      <c r="DNU237"/>
      <c r="DNV237"/>
      <c r="DNW237"/>
      <c r="DNX237"/>
      <c r="DNY237"/>
      <c r="DNZ237"/>
      <c r="DOA237"/>
      <c r="DOB237"/>
      <c r="DOC237"/>
      <c r="DOD237"/>
      <c r="DOE237"/>
      <c r="DOF237"/>
      <c r="DOG237"/>
      <c r="DOH237"/>
      <c r="DOI237"/>
      <c r="DOJ237"/>
      <c r="DOK237"/>
      <c r="DOL237"/>
      <c r="DOM237"/>
      <c r="DON237"/>
      <c r="DOO237"/>
      <c r="DOP237"/>
      <c r="DOQ237"/>
      <c r="DOR237"/>
      <c r="DOS237"/>
      <c r="DOT237"/>
      <c r="DOU237"/>
      <c r="DOV237"/>
      <c r="DOW237"/>
      <c r="DOX237"/>
      <c r="DOY237"/>
      <c r="DOZ237"/>
      <c r="DPA237"/>
      <c r="DPB237"/>
      <c r="DPC237"/>
      <c r="DPD237"/>
      <c r="DPE237"/>
      <c r="DPF237"/>
      <c r="DPG237"/>
      <c r="DPH237"/>
      <c r="DPI237"/>
      <c r="DPJ237"/>
      <c r="DPK237"/>
      <c r="DPL237"/>
      <c r="DPM237"/>
      <c r="DPN237"/>
      <c r="DPO237"/>
      <c r="DPP237"/>
      <c r="DPQ237"/>
      <c r="DPR237"/>
      <c r="DPS237"/>
      <c r="DPT237"/>
      <c r="DPU237"/>
      <c r="DPV237"/>
      <c r="DPW237"/>
      <c r="DPX237"/>
      <c r="DPY237"/>
      <c r="DPZ237"/>
      <c r="DQA237"/>
      <c r="DQB237"/>
      <c r="DQC237"/>
      <c r="DQD237"/>
      <c r="DQE237"/>
      <c r="DQF237"/>
      <c r="DQG237"/>
      <c r="DQH237"/>
      <c r="DQI237"/>
      <c r="DQJ237"/>
      <c r="DQK237"/>
      <c r="DQL237"/>
      <c r="DQM237"/>
      <c r="DQN237"/>
      <c r="DQO237"/>
      <c r="DQP237"/>
      <c r="DQQ237"/>
      <c r="DQR237"/>
      <c r="DQS237"/>
      <c r="DQT237"/>
      <c r="DQU237"/>
      <c r="DQV237"/>
      <c r="DQW237"/>
      <c r="DQX237"/>
      <c r="DQY237"/>
      <c r="DQZ237"/>
      <c r="DRA237"/>
      <c r="DRB237"/>
      <c r="DRC237"/>
      <c r="DRD237"/>
      <c r="DRE237"/>
      <c r="DRF237"/>
      <c r="DRG237"/>
      <c r="DRH237"/>
      <c r="DRI237"/>
      <c r="DRJ237"/>
      <c r="DRK237"/>
      <c r="DRL237"/>
      <c r="DRM237"/>
      <c r="DRN237"/>
      <c r="DRO237"/>
      <c r="DRP237"/>
      <c r="DRQ237"/>
      <c r="DRR237"/>
      <c r="DRS237"/>
      <c r="DRT237"/>
      <c r="DRU237"/>
      <c r="DRV237"/>
      <c r="DRW237"/>
      <c r="DRX237"/>
      <c r="DRY237"/>
      <c r="DRZ237"/>
      <c r="DSA237"/>
      <c r="DSB237"/>
      <c r="DSC237"/>
      <c r="DSD237"/>
      <c r="DSE237"/>
      <c r="DSF237"/>
      <c r="DSG237"/>
      <c r="DSH237"/>
      <c r="DSI237"/>
      <c r="DSJ237"/>
      <c r="DSK237"/>
      <c r="DSL237"/>
      <c r="DSM237"/>
      <c r="DSN237"/>
      <c r="DSO237"/>
      <c r="DSP237"/>
      <c r="DSQ237"/>
      <c r="DSR237"/>
      <c r="DSS237"/>
      <c r="DST237"/>
      <c r="DSU237"/>
      <c r="DSV237"/>
      <c r="DSW237"/>
      <c r="DSX237"/>
      <c r="DSY237"/>
      <c r="DSZ237"/>
      <c r="DTA237"/>
      <c r="DTB237"/>
      <c r="DTC237"/>
      <c r="DTD237"/>
      <c r="DTE237"/>
      <c r="DTF237"/>
      <c r="DTG237"/>
      <c r="DTH237"/>
      <c r="DTI237"/>
      <c r="DTJ237"/>
      <c r="DTK237"/>
      <c r="DTL237"/>
      <c r="DTM237"/>
      <c r="DTN237"/>
      <c r="DTO237"/>
      <c r="DTP237"/>
      <c r="DTQ237"/>
      <c r="DTR237"/>
      <c r="DTS237"/>
      <c r="DTT237"/>
      <c r="DTU237"/>
      <c r="DTV237"/>
      <c r="DTW237"/>
      <c r="DTX237"/>
      <c r="DTY237"/>
      <c r="DTZ237"/>
      <c r="DUA237"/>
      <c r="DUB237"/>
      <c r="DUC237"/>
      <c r="DUD237"/>
      <c r="DUE237"/>
      <c r="DUF237"/>
      <c r="DUG237"/>
      <c r="DUH237"/>
      <c r="DUI237"/>
      <c r="DUJ237"/>
      <c r="DUK237"/>
      <c r="DUL237"/>
      <c r="DUM237"/>
      <c r="DUN237"/>
      <c r="DUO237"/>
      <c r="DUP237"/>
      <c r="DUQ237"/>
      <c r="DUR237"/>
      <c r="DUS237"/>
      <c r="DUT237"/>
      <c r="DUU237"/>
      <c r="DUV237"/>
      <c r="DUW237"/>
      <c r="DUX237"/>
      <c r="DUY237"/>
      <c r="DUZ237"/>
      <c r="DVA237"/>
      <c r="DVB237"/>
      <c r="DVC237"/>
      <c r="DVD237"/>
      <c r="DVE237"/>
      <c r="DVF237"/>
      <c r="DVG237"/>
      <c r="DVH237"/>
      <c r="DVI237"/>
      <c r="DVJ237"/>
      <c r="DVK237"/>
      <c r="DVL237"/>
      <c r="DVM237"/>
      <c r="DVN237"/>
      <c r="DVO237"/>
      <c r="DVP237"/>
      <c r="DVQ237"/>
      <c r="DVR237"/>
      <c r="DVS237"/>
      <c r="DVT237"/>
      <c r="DVU237"/>
      <c r="DVV237"/>
      <c r="DVW237"/>
      <c r="DVX237"/>
      <c r="DVY237"/>
      <c r="DVZ237"/>
      <c r="DWA237"/>
      <c r="DWB237"/>
      <c r="DWC237"/>
      <c r="DWD237"/>
      <c r="DWE237"/>
      <c r="DWF237"/>
      <c r="DWG237"/>
      <c r="DWH237"/>
      <c r="DWI237"/>
      <c r="DWJ237"/>
      <c r="DWK237"/>
      <c r="DWL237"/>
      <c r="DWM237"/>
      <c r="DWN237"/>
      <c r="DWO237"/>
      <c r="DWP237"/>
      <c r="DWQ237"/>
      <c r="DWR237"/>
      <c r="DWS237"/>
      <c r="DWT237"/>
      <c r="DWU237"/>
      <c r="DWV237"/>
      <c r="DWW237"/>
      <c r="DWX237"/>
      <c r="DWY237"/>
      <c r="DWZ237"/>
      <c r="DXA237"/>
      <c r="DXB237"/>
      <c r="DXC237"/>
      <c r="DXD237"/>
      <c r="DXE237"/>
      <c r="DXF237"/>
      <c r="DXG237"/>
      <c r="DXH237"/>
      <c r="DXI237"/>
      <c r="DXJ237"/>
      <c r="DXK237"/>
      <c r="DXL237"/>
      <c r="DXM237"/>
      <c r="DXN237"/>
      <c r="DXO237"/>
      <c r="DXP237"/>
      <c r="DXQ237"/>
      <c r="DXR237"/>
      <c r="DXS237"/>
      <c r="DXT237"/>
      <c r="DXU237"/>
      <c r="DXV237"/>
      <c r="DXW237"/>
      <c r="DXX237"/>
      <c r="DXY237"/>
      <c r="DXZ237"/>
      <c r="DYA237"/>
      <c r="DYB237"/>
      <c r="DYC237"/>
      <c r="DYD237"/>
      <c r="DYE237"/>
      <c r="DYF237"/>
      <c r="DYG237"/>
      <c r="DYH237"/>
      <c r="DYI237"/>
      <c r="DYJ237"/>
      <c r="DYK237"/>
      <c r="DYL237"/>
      <c r="DYM237"/>
      <c r="DYN237"/>
      <c r="DYO237"/>
      <c r="DYP237"/>
      <c r="DYQ237"/>
      <c r="DYR237"/>
      <c r="DYS237"/>
      <c r="DYT237"/>
      <c r="DYU237"/>
      <c r="DYV237"/>
      <c r="DYW237"/>
      <c r="DYX237"/>
      <c r="DYY237"/>
      <c r="DYZ237"/>
      <c r="DZA237"/>
      <c r="DZB237"/>
      <c r="DZC237"/>
      <c r="DZD237"/>
      <c r="DZE237"/>
      <c r="DZF237"/>
      <c r="DZG237"/>
      <c r="DZH237"/>
      <c r="DZI237"/>
      <c r="DZJ237"/>
      <c r="DZK237"/>
      <c r="DZL237"/>
      <c r="DZM237"/>
      <c r="DZN237"/>
      <c r="DZO237"/>
      <c r="DZP237"/>
      <c r="DZQ237"/>
      <c r="DZR237"/>
      <c r="DZS237"/>
      <c r="DZT237"/>
      <c r="DZU237"/>
      <c r="DZV237"/>
      <c r="DZW237"/>
      <c r="DZX237"/>
      <c r="DZY237"/>
      <c r="DZZ237"/>
      <c r="EAA237"/>
      <c r="EAB237"/>
      <c r="EAC237"/>
      <c r="EAD237"/>
      <c r="EAE237"/>
      <c r="EAF237"/>
      <c r="EAG237"/>
      <c r="EAH237"/>
      <c r="EAI237"/>
      <c r="EAJ237"/>
      <c r="EAK237"/>
      <c r="EAL237"/>
      <c r="EAM237"/>
      <c r="EAN237"/>
      <c r="EAO237"/>
      <c r="EAP237"/>
      <c r="EAQ237"/>
      <c r="EAR237"/>
      <c r="EAS237"/>
      <c r="EAT237"/>
      <c r="EAU237"/>
      <c r="EAV237"/>
      <c r="EAW237"/>
      <c r="EAX237"/>
      <c r="EAY237"/>
      <c r="EAZ237"/>
      <c r="EBA237"/>
      <c r="EBB237"/>
      <c r="EBC237"/>
      <c r="EBD237"/>
      <c r="EBE237"/>
      <c r="EBF237"/>
      <c r="EBG237"/>
      <c r="EBH237"/>
      <c r="EBI237"/>
      <c r="EBJ237"/>
      <c r="EBK237"/>
      <c r="EBL237"/>
      <c r="EBM237"/>
      <c r="EBN237"/>
      <c r="EBO237"/>
      <c r="EBP237"/>
      <c r="EBQ237"/>
      <c r="EBR237"/>
      <c r="EBS237"/>
      <c r="EBT237"/>
      <c r="EBU237"/>
      <c r="EBV237"/>
      <c r="EBW237"/>
      <c r="EBX237"/>
      <c r="EBY237"/>
      <c r="EBZ237"/>
      <c r="ECA237"/>
      <c r="ECB237"/>
      <c r="ECC237"/>
      <c r="ECD237"/>
      <c r="ECE237"/>
      <c r="ECF237"/>
      <c r="ECG237"/>
      <c r="ECH237"/>
      <c r="ECI237"/>
      <c r="ECJ237"/>
      <c r="ECK237"/>
      <c r="ECL237"/>
      <c r="ECM237"/>
      <c r="ECN237"/>
      <c r="ECO237"/>
      <c r="ECP237"/>
      <c r="ECQ237"/>
      <c r="ECR237"/>
      <c r="ECS237"/>
      <c r="ECT237"/>
      <c r="ECU237"/>
      <c r="ECV237"/>
      <c r="ECW237"/>
      <c r="ECX237"/>
      <c r="ECY237"/>
      <c r="ECZ237"/>
      <c r="EDA237"/>
      <c r="EDB237"/>
      <c r="EDC237"/>
      <c r="EDD237"/>
      <c r="EDE237"/>
      <c r="EDF237"/>
      <c r="EDG237"/>
      <c r="EDH237"/>
      <c r="EDI237"/>
      <c r="EDJ237"/>
      <c r="EDK237"/>
      <c r="EDL237"/>
      <c r="EDM237"/>
      <c r="EDN237"/>
      <c r="EDO237"/>
      <c r="EDP237"/>
      <c r="EDQ237"/>
      <c r="EDR237"/>
      <c r="EDS237"/>
      <c r="EDT237"/>
      <c r="EDU237"/>
      <c r="EDV237"/>
      <c r="EDW237"/>
      <c r="EDX237"/>
      <c r="EDY237"/>
      <c r="EDZ237"/>
      <c r="EEA237"/>
      <c r="EEB237"/>
      <c r="EEC237"/>
      <c r="EED237"/>
      <c r="EEE237"/>
      <c r="EEF237"/>
      <c r="EEG237"/>
      <c r="EEH237"/>
      <c r="EEI237"/>
      <c r="EEJ237"/>
      <c r="EEK237"/>
      <c r="EEL237"/>
      <c r="EEM237"/>
      <c r="EEN237"/>
      <c r="EEO237"/>
      <c r="EEP237"/>
      <c r="EEQ237"/>
      <c r="EER237"/>
      <c r="EES237"/>
      <c r="EET237"/>
      <c r="EEU237"/>
      <c r="EEV237"/>
      <c r="EEW237"/>
      <c r="EEX237"/>
      <c r="EEY237"/>
      <c r="EEZ237"/>
      <c r="EFA237"/>
      <c r="EFB237"/>
      <c r="EFC237"/>
      <c r="EFD237"/>
      <c r="EFE237"/>
      <c r="EFF237"/>
      <c r="EFG237"/>
      <c r="EFH237"/>
      <c r="EFI237"/>
      <c r="EFJ237"/>
      <c r="EFK237"/>
      <c r="EFL237"/>
      <c r="EFM237"/>
      <c r="EFN237"/>
      <c r="EFO237"/>
      <c r="EFP237"/>
      <c r="EFQ237"/>
      <c r="EFR237"/>
      <c r="EFS237"/>
      <c r="EFT237"/>
      <c r="EFU237"/>
      <c r="EFV237"/>
      <c r="EFW237"/>
      <c r="EFX237"/>
      <c r="EFY237"/>
      <c r="EFZ237"/>
      <c r="EGA237"/>
      <c r="EGB237"/>
      <c r="EGC237"/>
      <c r="EGD237"/>
      <c r="EGE237"/>
      <c r="EGF237"/>
      <c r="EGG237"/>
      <c r="EGH237"/>
      <c r="EGI237"/>
      <c r="EGJ237"/>
      <c r="EGK237"/>
      <c r="EGL237"/>
      <c r="EGM237"/>
      <c r="EGN237"/>
      <c r="EGO237"/>
      <c r="EGP237"/>
      <c r="EGQ237"/>
      <c r="EGR237"/>
      <c r="EGS237"/>
      <c r="EGT237"/>
      <c r="EGU237"/>
      <c r="EGV237"/>
      <c r="EGW237"/>
      <c r="EGX237"/>
      <c r="EGY237"/>
      <c r="EGZ237"/>
      <c r="EHA237"/>
      <c r="EHB237"/>
      <c r="EHC237"/>
      <c r="EHD237"/>
      <c r="EHE237"/>
      <c r="EHF237"/>
      <c r="EHG237"/>
      <c r="EHH237"/>
      <c r="EHI237"/>
      <c r="EHJ237"/>
      <c r="EHK237"/>
      <c r="EHL237"/>
      <c r="EHM237"/>
      <c r="EHN237"/>
      <c r="EHO237"/>
      <c r="EHP237"/>
      <c r="EHQ237"/>
      <c r="EHR237"/>
      <c r="EHS237"/>
      <c r="EHT237"/>
      <c r="EHU237"/>
      <c r="EHV237"/>
      <c r="EHW237"/>
      <c r="EHX237"/>
      <c r="EHY237"/>
      <c r="EHZ237"/>
      <c r="EIA237"/>
      <c r="EIB237"/>
      <c r="EIC237"/>
      <c r="EID237"/>
      <c r="EIE237"/>
      <c r="EIF237"/>
      <c r="EIG237"/>
      <c r="EIH237"/>
      <c r="EII237"/>
      <c r="EIJ237"/>
      <c r="EIK237"/>
      <c r="EIL237"/>
      <c r="EIM237"/>
      <c r="EIN237"/>
      <c r="EIO237"/>
      <c r="EIP237"/>
      <c r="EIQ237"/>
      <c r="EIR237"/>
      <c r="EIS237"/>
      <c r="EIT237"/>
      <c r="EIU237"/>
      <c r="EIV237"/>
      <c r="EIW237"/>
      <c r="EIX237"/>
      <c r="EIY237"/>
      <c r="EIZ237"/>
      <c r="EJA237"/>
      <c r="EJB237"/>
      <c r="EJC237"/>
      <c r="EJD237"/>
      <c r="EJE237"/>
      <c r="EJF237"/>
      <c r="EJG237"/>
      <c r="EJH237"/>
      <c r="EJI237"/>
      <c r="EJJ237"/>
      <c r="EJK237"/>
      <c r="EJL237"/>
      <c r="EJM237"/>
      <c r="EJN237"/>
      <c r="EJO237"/>
      <c r="EJP237"/>
      <c r="EJQ237"/>
      <c r="EJR237"/>
      <c r="EJS237"/>
      <c r="EJT237"/>
      <c r="EJU237"/>
      <c r="EJV237"/>
      <c r="EJW237"/>
      <c r="EJX237"/>
      <c r="EJY237"/>
      <c r="EJZ237"/>
      <c r="EKA237"/>
      <c r="EKB237"/>
      <c r="EKC237"/>
      <c r="EKD237"/>
      <c r="EKE237"/>
      <c r="EKF237"/>
      <c r="EKG237"/>
      <c r="EKH237"/>
      <c r="EKI237"/>
      <c r="EKJ237"/>
      <c r="EKK237"/>
      <c r="EKL237"/>
      <c r="EKM237"/>
      <c r="EKN237"/>
      <c r="EKO237"/>
      <c r="EKP237"/>
      <c r="EKQ237"/>
      <c r="EKR237"/>
      <c r="EKS237"/>
      <c r="EKT237"/>
      <c r="EKU237"/>
      <c r="EKV237"/>
      <c r="EKW237"/>
      <c r="EKX237"/>
      <c r="EKY237"/>
      <c r="EKZ237"/>
      <c r="ELA237"/>
      <c r="ELB237"/>
      <c r="ELC237"/>
      <c r="ELD237"/>
      <c r="ELE237"/>
      <c r="ELF237"/>
      <c r="ELG237"/>
      <c r="ELH237"/>
      <c r="ELI237"/>
      <c r="ELJ237"/>
      <c r="ELK237"/>
      <c r="ELL237"/>
      <c r="ELM237"/>
      <c r="ELN237"/>
      <c r="ELO237"/>
      <c r="ELP237"/>
      <c r="ELQ237"/>
      <c r="ELR237"/>
      <c r="ELS237"/>
      <c r="ELT237"/>
      <c r="ELU237"/>
      <c r="ELV237"/>
      <c r="ELW237"/>
      <c r="ELX237"/>
      <c r="ELY237"/>
      <c r="ELZ237"/>
      <c r="EMA237"/>
      <c r="EMB237"/>
      <c r="EMC237"/>
      <c r="EMD237"/>
      <c r="EME237"/>
      <c r="EMF237"/>
      <c r="EMG237"/>
      <c r="EMH237"/>
      <c r="EMI237"/>
      <c r="EMJ237"/>
      <c r="EMK237"/>
      <c r="EML237"/>
      <c r="EMM237"/>
      <c r="EMN237"/>
      <c r="EMO237"/>
      <c r="EMP237"/>
      <c r="EMQ237"/>
      <c r="EMR237"/>
      <c r="EMS237"/>
      <c r="EMT237"/>
      <c r="EMU237"/>
      <c r="EMV237"/>
      <c r="EMW237"/>
      <c r="EMX237"/>
      <c r="EMY237"/>
      <c r="EMZ237"/>
      <c r="ENA237"/>
      <c r="ENB237"/>
      <c r="ENC237"/>
      <c r="END237"/>
      <c r="ENE237"/>
      <c r="ENF237"/>
      <c r="ENG237"/>
      <c r="ENH237"/>
      <c r="ENI237"/>
      <c r="ENJ237"/>
      <c r="ENK237"/>
      <c r="ENL237"/>
      <c r="ENM237"/>
      <c r="ENN237"/>
      <c r="ENO237"/>
      <c r="ENP237"/>
      <c r="ENQ237"/>
      <c r="ENR237"/>
      <c r="ENS237"/>
      <c r="ENT237"/>
      <c r="ENU237"/>
      <c r="ENV237"/>
      <c r="ENW237"/>
      <c r="ENX237"/>
      <c r="ENY237"/>
      <c r="ENZ237"/>
      <c r="EOA237"/>
      <c r="EOB237"/>
      <c r="EOC237"/>
      <c r="EOD237"/>
      <c r="EOE237"/>
      <c r="EOF237"/>
      <c r="EOG237"/>
      <c r="EOH237"/>
      <c r="EOI237"/>
      <c r="EOJ237"/>
      <c r="EOK237"/>
      <c r="EOL237"/>
      <c r="EOM237"/>
      <c r="EON237"/>
      <c r="EOO237"/>
      <c r="EOP237"/>
      <c r="EOQ237"/>
      <c r="EOR237"/>
      <c r="EOS237"/>
      <c r="EOT237"/>
      <c r="EOU237"/>
      <c r="EOV237"/>
      <c r="EOW237"/>
      <c r="EOX237"/>
      <c r="EOY237"/>
      <c r="EOZ237"/>
      <c r="EPA237"/>
      <c r="EPB237"/>
      <c r="EPC237"/>
      <c r="EPD237"/>
      <c r="EPE237"/>
      <c r="EPF237"/>
      <c r="EPG237"/>
      <c r="EPH237"/>
      <c r="EPI237"/>
      <c r="EPJ237"/>
      <c r="EPK237"/>
      <c r="EPL237"/>
      <c r="EPM237"/>
      <c r="EPN237"/>
      <c r="EPO237"/>
      <c r="EPP237"/>
      <c r="EPQ237"/>
      <c r="EPR237"/>
      <c r="EPS237"/>
      <c r="EPT237"/>
      <c r="EPU237"/>
      <c r="EPV237"/>
      <c r="EPW237"/>
      <c r="EPX237"/>
      <c r="EPY237"/>
      <c r="EPZ237"/>
      <c r="EQA237"/>
      <c r="EQB237"/>
      <c r="EQC237"/>
      <c r="EQD237"/>
      <c r="EQE237"/>
      <c r="EQF237"/>
      <c r="EQG237"/>
      <c r="EQH237"/>
      <c r="EQI237"/>
      <c r="EQJ237"/>
      <c r="EQK237"/>
      <c r="EQL237"/>
      <c r="EQM237"/>
      <c r="EQN237"/>
      <c r="EQO237"/>
      <c r="EQP237"/>
      <c r="EQQ237"/>
      <c r="EQR237"/>
      <c r="EQS237"/>
      <c r="EQT237"/>
      <c r="EQU237"/>
      <c r="EQV237"/>
      <c r="EQW237"/>
      <c r="EQX237"/>
      <c r="EQY237"/>
      <c r="EQZ237"/>
      <c r="ERA237"/>
      <c r="ERB237"/>
      <c r="ERC237"/>
      <c r="ERD237"/>
      <c r="ERE237"/>
      <c r="ERF237"/>
      <c r="ERG237"/>
      <c r="ERH237"/>
      <c r="ERI237"/>
      <c r="ERJ237"/>
      <c r="ERK237"/>
      <c r="ERL237"/>
      <c r="ERM237"/>
      <c r="ERN237"/>
      <c r="ERO237"/>
      <c r="ERP237"/>
      <c r="ERQ237"/>
      <c r="ERR237"/>
      <c r="ERS237"/>
      <c r="ERT237"/>
      <c r="ERU237"/>
      <c r="ERV237"/>
      <c r="ERW237"/>
      <c r="ERX237"/>
      <c r="ERY237"/>
      <c r="ERZ237"/>
      <c r="ESA237"/>
      <c r="ESB237"/>
      <c r="ESC237"/>
      <c r="ESD237"/>
      <c r="ESE237"/>
      <c r="ESF237"/>
      <c r="ESG237"/>
      <c r="ESH237"/>
      <c r="ESI237"/>
      <c r="ESJ237"/>
      <c r="ESK237"/>
      <c r="ESL237"/>
      <c r="ESM237"/>
      <c r="ESN237"/>
      <c r="ESO237"/>
      <c r="ESP237"/>
      <c r="ESQ237"/>
      <c r="ESR237"/>
      <c r="ESS237"/>
      <c r="EST237"/>
      <c r="ESU237"/>
      <c r="ESV237"/>
      <c r="ESW237"/>
      <c r="ESX237"/>
      <c r="ESY237"/>
      <c r="ESZ237"/>
      <c r="ETA237"/>
      <c r="ETB237"/>
      <c r="ETC237"/>
      <c r="ETD237"/>
      <c r="ETE237"/>
      <c r="ETF237"/>
      <c r="ETG237"/>
      <c r="ETH237"/>
      <c r="ETI237"/>
      <c r="ETJ237"/>
      <c r="ETK237"/>
      <c r="ETL237"/>
      <c r="ETM237"/>
      <c r="ETN237"/>
      <c r="ETO237"/>
      <c r="ETP237"/>
      <c r="ETQ237"/>
      <c r="ETR237"/>
      <c r="ETS237"/>
      <c r="ETT237"/>
      <c r="ETU237"/>
      <c r="ETV237"/>
      <c r="ETW237"/>
      <c r="ETX237"/>
      <c r="ETY237"/>
      <c r="ETZ237"/>
      <c r="EUA237"/>
      <c r="EUB237"/>
      <c r="EUC237"/>
      <c r="EUD237"/>
      <c r="EUE237"/>
      <c r="EUF237"/>
      <c r="EUG237"/>
      <c r="EUH237"/>
      <c r="EUI237"/>
      <c r="EUJ237"/>
      <c r="EUK237"/>
      <c r="EUL237"/>
      <c r="EUM237"/>
      <c r="EUN237"/>
      <c r="EUO237"/>
      <c r="EUP237"/>
      <c r="EUQ237"/>
      <c r="EUR237"/>
      <c r="EUS237"/>
      <c r="EUT237"/>
      <c r="EUU237"/>
      <c r="EUV237"/>
      <c r="EUW237"/>
      <c r="EUX237"/>
      <c r="EUY237"/>
      <c r="EUZ237"/>
      <c r="EVA237"/>
      <c r="EVB237"/>
      <c r="EVC237"/>
      <c r="EVD237"/>
      <c r="EVE237"/>
      <c r="EVF237"/>
      <c r="EVG237"/>
      <c r="EVH237"/>
      <c r="EVI237"/>
      <c r="EVJ237"/>
      <c r="EVK237"/>
      <c r="EVL237"/>
      <c r="EVM237"/>
      <c r="EVN237"/>
      <c r="EVO237"/>
      <c r="EVP237"/>
      <c r="EVQ237"/>
      <c r="EVR237"/>
      <c r="EVS237"/>
      <c r="EVT237"/>
      <c r="EVU237"/>
      <c r="EVV237"/>
      <c r="EVW237"/>
      <c r="EVX237"/>
      <c r="EVY237"/>
      <c r="EVZ237"/>
      <c r="EWA237"/>
      <c r="EWB237"/>
      <c r="EWC237"/>
      <c r="EWD237"/>
      <c r="EWE237"/>
      <c r="EWF237"/>
      <c r="EWG237"/>
      <c r="EWH237"/>
      <c r="EWI237"/>
      <c r="EWJ237"/>
      <c r="EWK237"/>
      <c r="EWL237"/>
      <c r="EWM237"/>
      <c r="EWN237"/>
      <c r="EWO237"/>
      <c r="EWP237"/>
      <c r="EWQ237"/>
      <c r="EWR237"/>
      <c r="EWS237"/>
      <c r="EWT237"/>
      <c r="EWU237"/>
      <c r="EWV237"/>
      <c r="EWW237"/>
      <c r="EWX237"/>
      <c r="EWY237"/>
      <c r="EWZ237"/>
      <c r="EXA237"/>
      <c r="EXB237"/>
      <c r="EXC237"/>
      <c r="EXD237"/>
      <c r="EXE237"/>
      <c r="EXF237"/>
      <c r="EXG237"/>
      <c r="EXH237"/>
      <c r="EXI237"/>
      <c r="EXJ237"/>
      <c r="EXK237"/>
      <c r="EXL237"/>
      <c r="EXM237"/>
      <c r="EXN237"/>
      <c r="EXO237"/>
      <c r="EXP237"/>
      <c r="EXQ237"/>
      <c r="EXR237"/>
      <c r="EXS237"/>
      <c r="EXT237"/>
      <c r="EXU237"/>
      <c r="EXV237"/>
      <c r="EXW237"/>
      <c r="EXX237"/>
      <c r="EXY237"/>
      <c r="EXZ237"/>
      <c r="EYA237"/>
      <c r="EYB237"/>
      <c r="EYC237"/>
      <c r="EYD237"/>
      <c r="EYE237"/>
      <c r="EYF237"/>
      <c r="EYG237"/>
      <c r="EYH237"/>
      <c r="EYI237"/>
      <c r="EYJ237"/>
      <c r="EYK237"/>
      <c r="EYL237"/>
      <c r="EYM237"/>
      <c r="EYN237"/>
      <c r="EYO237"/>
      <c r="EYP237"/>
      <c r="EYQ237"/>
      <c r="EYR237"/>
      <c r="EYS237"/>
      <c r="EYT237"/>
      <c r="EYU237"/>
      <c r="EYV237"/>
      <c r="EYW237"/>
      <c r="EYX237"/>
      <c r="EYY237"/>
      <c r="EYZ237"/>
      <c r="EZA237"/>
      <c r="EZB237"/>
      <c r="EZC237"/>
      <c r="EZD237"/>
      <c r="EZE237"/>
      <c r="EZF237"/>
      <c r="EZG237"/>
      <c r="EZH237"/>
      <c r="EZI237"/>
      <c r="EZJ237"/>
      <c r="EZK237"/>
      <c r="EZL237"/>
      <c r="EZM237"/>
      <c r="EZN237"/>
      <c r="EZO237"/>
      <c r="EZP237"/>
      <c r="EZQ237"/>
      <c r="EZR237"/>
      <c r="EZS237"/>
      <c r="EZT237"/>
      <c r="EZU237"/>
      <c r="EZV237"/>
      <c r="EZW237"/>
      <c r="EZX237"/>
      <c r="EZY237"/>
      <c r="EZZ237"/>
      <c r="FAA237"/>
      <c r="FAB237"/>
      <c r="FAC237"/>
      <c r="FAD237"/>
      <c r="FAE237"/>
      <c r="FAF237"/>
      <c r="FAG237"/>
      <c r="FAH237"/>
      <c r="FAI237"/>
      <c r="FAJ237"/>
      <c r="FAK237"/>
      <c r="FAL237"/>
      <c r="FAM237"/>
      <c r="FAN237"/>
      <c r="FAO237"/>
      <c r="FAP237"/>
      <c r="FAQ237"/>
      <c r="FAR237"/>
      <c r="FAS237"/>
      <c r="FAT237"/>
      <c r="FAU237"/>
      <c r="FAV237"/>
      <c r="FAW237"/>
      <c r="FAX237"/>
      <c r="FAY237"/>
      <c r="FAZ237"/>
      <c r="FBA237"/>
      <c r="FBB237"/>
      <c r="FBC237"/>
      <c r="FBD237"/>
      <c r="FBE237"/>
      <c r="FBF237"/>
      <c r="FBG237"/>
      <c r="FBH237"/>
      <c r="FBI237"/>
      <c r="FBJ237"/>
      <c r="FBK237"/>
      <c r="FBL237"/>
      <c r="FBM237"/>
      <c r="FBN237"/>
      <c r="FBO237"/>
      <c r="FBP237"/>
      <c r="FBQ237"/>
      <c r="FBR237"/>
      <c r="FBS237"/>
      <c r="FBT237"/>
      <c r="FBU237"/>
      <c r="FBV237"/>
      <c r="FBW237"/>
      <c r="FBX237"/>
      <c r="FBY237"/>
      <c r="FBZ237"/>
      <c r="FCA237"/>
      <c r="FCB237"/>
      <c r="FCC237"/>
      <c r="FCD237"/>
      <c r="FCE237"/>
      <c r="FCF237"/>
      <c r="FCG237"/>
      <c r="FCH237"/>
      <c r="FCI237"/>
      <c r="FCJ237"/>
      <c r="FCK237"/>
      <c r="FCL237"/>
      <c r="FCM237"/>
      <c r="FCN237"/>
      <c r="FCO237"/>
      <c r="FCP237"/>
      <c r="FCQ237"/>
      <c r="FCR237"/>
      <c r="FCS237"/>
      <c r="FCT237"/>
      <c r="FCU237"/>
      <c r="FCV237"/>
      <c r="FCW237"/>
      <c r="FCX237"/>
      <c r="FCY237"/>
      <c r="FCZ237"/>
      <c r="FDA237"/>
      <c r="FDB237"/>
      <c r="FDC237"/>
      <c r="FDD237"/>
      <c r="FDE237"/>
      <c r="FDF237"/>
      <c r="FDG237"/>
      <c r="FDH237"/>
      <c r="FDI237"/>
      <c r="FDJ237"/>
      <c r="FDK237"/>
      <c r="FDL237"/>
      <c r="FDM237"/>
      <c r="FDN237"/>
      <c r="FDO237"/>
      <c r="FDP237"/>
      <c r="FDQ237"/>
      <c r="FDR237"/>
      <c r="FDS237"/>
      <c r="FDT237"/>
      <c r="FDU237"/>
      <c r="FDV237"/>
      <c r="FDW237"/>
      <c r="FDX237"/>
      <c r="FDY237"/>
      <c r="FDZ237"/>
      <c r="FEA237"/>
      <c r="FEB237"/>
      <c r="FEC237"/>
      <c r="FED237"/>
      <c r="FEE237"/>
      <c r="FEF237"/>
      <c r="FEG237"/>
      <c r="FEH237"/>
      <c r="FEI237"/>
      <c r="FEJ237"/>
      <c r="FEK237"/>
      <c r="FEL237"/>
      <c r="FEM237"/>
      <c r="FEN237"/>
      <c r="FEO237"/>
      <c r="FEP237"/>
      <c r="FEQ237"/>
      <c r="FER237"/>
      <c r="FES237"/>
      <c r="FET237"/>
      <c r="FEU237"/>
      <c r="FEV237"/>
      <c r="FEW237"/>
      <c r="FEX237"/>
      <c r="FEY237"/>
      <c r="FEZ237"/>
      <c r="FFA237"/>
      <c r="FFB237"/>
      <c r="FFC237"/>
      <c r="FFD237"/>
      <c r="FFE237"/>
      <c r="FFF237"/>
      <c r="FFG237"/>
      <c r="FFH237"/>
      <c r="FFI237"/>
      <c r="FFJ237"/>
      <c r="FFK237"/>
      <c r="FFL237"/>
      <c r="FFM237"/>
      <c r="FFN237"/>
      <c r="FFO237"/>
      <c r="FFP237"/>
      <c r="FFQ237"/>
      <c r="FFR237"/>
      <c r="FFS237"/>
      <c r="FFT237"/>
      <c r="FFU237"/>
      <c r="FFV237"/>
      <c r="FFW237"/>
      <c r="FFX237"/>
      <c r="FFY237"/>
      <c r="FFZ237"/>
      <c r="FGA237"/>
      <c r="FGB237"/>
      <c r="FGC237"/>
      <c r="FGD237"/>
      <c r="FGE237"/>
      <c r="FGF237"/>
      <c r="FGG237"/>
      <c r="FGH237"/>
      <c r="FGI237"/>
      <c r="FGJ237"/>
      <c r="FGK237"/>
      <c r="FGL237"/>
      <c r="FGM237"/>
      <c r="FGN237"/>
      <c r="FGO237"/>
      <c r="FGP237"/>
      <c r="FGQ237"/>
      <c r="FGR237"/>
      <c r="FGS237"/>
      <c r="FGT237"/>
      <c r="FGU237"/>
      <c r="FGV237"/>
      <c r="FGW237"/>
      <c r="FGX237"/>
      <c r="FGY237"/>
      <c r="FGZ237"/>
      <c r="FHA237"/>
      <c r="FHB237"/>
      <c r="FHC237"/>
      <c r="FHD237"/>
      <c r="FHE237"/>
      <c r="FHF237"/>
      <c r="FHG237"/>
      <c r="FHH237"/>
      <c r="FHI237"/>
      <c r="FHJ237"/>
      <c r="FHK237"/>
      <c r="FHL237"/>
      <c r="FHM237"/>
      <c r="FHN237"/>
      <c r="FHO237"/>
      <c r="FHP237"/>
      <c r="FHQ237"/>
      <c r="FHR237"/>
      <c r="FHS237"/>
      <c r="FHT237"/>
      <c r="FHU237"/>
      <c r="FHV237"/>
      <c r="FHW237"/>
      <c r="FHX237"/>
      <c r="FHY237"/>
      <c r="FHZ237"/>
      <c r="FIA237"/>
      <c r="FIB237"/>
      <c r="FIC237"/>
      <c r="FID237"/>
      <c r="FIE237"/>
      <c r="FIF237"/>
      <c r="FIG237"/>
      <c r="FIH237"/>
      <c r="FII237"/>
      <c r="FIJ237"/>
      <c r="FIK237"/>
      <c r="FIL237"/>
      <c r="FIM237"/>
      <c r="FIN237"/>
      <c r="FIO237"/>
      <c r="FIP237"/>
      <c r="FIQ237"/>
      <c r="FIR237"/>
      <c r="FIS237"/>
      <c r="FIT237"/>
      <c r="FIU237"/>
      <c r="FIV237"/>
      <c r="FIW237"/>
      <c r="FIX237"/>
      <c r="FIY237"/>
      <c r="FIZ237"/>
      <c r="FJA237"/>
      <c r="FJB237"/>
      <c r="FJC237"/>
      <c r="FJD237"/>
      <c r="FJE237"/>
      <c r="FJF237"/>
      <c r="FJG237"/>
      <c r="FJH237"/>
      <c r="FJI237"/>
      <c r="FJJ237"/>
      <c r="FJK237"/>
      <c r="FJL237"/>
      <c r="FJM237"/>
      <c r="FJN237"/>
      <c r="FJO237"/>
      <c r="FJP237"/>
      <c r="FJQ237"/>
      <c r="FJR237"/>
      <c r="FJS237"/>
      <c r="FJT237"/>
      <c r="FJU237"/>
      <c r="FJV237"/>
      <c r="FJW237"/>
      <c r="FJX237"/>
      <c r="FJY237"/>
      <c r="FJZ237"/>
      <c r="FKA237"/>
      <c r="FKB237"/>
      <c r="FKC237"/>
      <c r="FKD237"/>
      <c r="FKE237"/>
      <c r="FKF237"/>
      <c r="FKG237"/>
      <c r="FKH237"/>
      <c r="FKI237"/>
      <c r="FKJ237"/>
      <c r="FKK237"/>
      <c r="FKL237"/>
      <c r="FKM237"/>
      <c r="FKN237"/>
      <c r="FKO237"/>
      <c r="FKP237"/>
      <c r="FKQ237"/>
      <c r="FKR237"/>
      <c r="FKS237"/>
      <c r="FKT237"/>
      <c r="FKU237"/>
      <c r="FKV237"/>
      <c r="FKW237"/>
      <c r="FKX237"/>
      <c r="FKY237"/>
      <c r="FKZ237"/>
      <c r="FLA237"/>
      <c r="FLB237"/>
      <c r="FLC237"/>
      <c r="FLD237"/>
      <c r="FLE237"/>
      <c r="FLF237"/>
      <c r="FLG237"/>
      <c r="FLH237"/>
      <c r="FLI237"/>
      <c r="FLJ237"/>
      <c r="FLK237"/>
      <c r="FLL237"/>
      <c r="FLM237"/>
      <c r="FLN237"/>
      <c r="FLO237"/>
      <c r="FLP237"/>
      <c r="FLQ237"/>
      <c r="FLR237"/>
      <c r="FLS237"/>
      <c r="FLT237"/>
      <c r="FLU237"/>
      <c r="FLV237"/>
      <c r="FLW237"/>
      <c r="FLX237"/>
      <c r="FLY237"/>
      <c r="FLZ237"/>
      <c r="FMA237"/>
      <c r="FMB237"/>
      <c r="FMC237"/>
      <c r="FMD237"/>
      <c r="FME237"/>
      <c r="FMF237"/>
      <c r="FMG237"/>
      <c r="FMH237"/>
      <c r="FMI237"/>
      <c r="FMJ237"/>
      <c r="FMK237"/>
      <c r="FML237"/>
      <c r="FMM237"/>
      <c r="FMN237"/>
      <c r="FMO237"/>
      <c r="FMP237"/>
      <c r="FMQ237"/>
      <c r="FMR237"/>
      <c r="FMS237"/>
      <c r="FMT237"/>
      <c r="FMU237"/>
      <c r="FMV237"/>
      <c r="FMW237"/>
      <c r="FMX237"/>
      <c r="FMY237"/>
      <c r="FMZ237"/>
      <c r="FNA237"/>
      <c r="FNB237"/>
      <c r="FNC237"/>
      <c r="FND237"/>
      <c r="FNE237"/>
      <c r="FNF237"/>
      <c r="FNG237"/>
      <c r="FNH237"/>
      <c r="FNI237"/>
      <c r="FNJ237"/>
      <c r="FNK237"/>
      <c r="FNL237"/>
      <c r="FNM237"/>
      <c r="FNN237"/>
      <c r="FNO237"/>
      <c r="FNP237"/>
      <c r="FNQ237"/>
      <c r="FNR237"/>
      <c r="FNS237"/>
      <c r="FNT237"/>
      <c r="FNU237"/>
      <c r="FNV237"/>
      <c r="FNW237"/>
      <c r="FNX237"/>
      <c r="FNY237"/>
      <c r="FNZ237"/>
      <c r="FOA237"/>
      <c r="FOB237"/>
      <c r="FOC237"/>
      <c r="FOD237"/>
      <c r="FOE237"/>
      <c r="FOF237"/>
      <c r="FOG237"/>
      <c r="FOH237"/>
      <c r="FOI237"/>
      <c r="FOJ237"/>
      <c r="FOK237"/>
      <c r="FOL237"/>
      <c r="FOM237"/>
      <c r="FON237"/>
      <c r="FOO237"/>
      <c r="FOP237"/>
      <c r="FOQ237"/>
      <c r="FOR237"/>
      <c r="FOS237"/>
      <c r="FOT237"/>
      <c r="FOU237"/>
      <c r="FOV237"/>
      <c r="FOW237"/>
      <c r="FOX237"/>
      <c r="FOY237"/>
      <c r="FOZ237"/>
      <c r="FPA237"/>
      <c r="FPB237"/>
      <c r="FPC237"/>
      <c r="FPD237"/>
      <c r="FPE237"/>
      <c r="FPF237"/>
      <c r="FPG237"/>
      <c r="FPH237"/>
      <c r="FPI237"/>
      <c r="FPJ237"/>
      <c r="FPK237"/>
      <c r="FPL237"/>
      <c r="FPM237"/>
      <c r="FPN237"/>
      <c r="FPO237"/>
      <c r="FPP237"/>
      <c r="FPQ237"/>
      <c r="FPR237"/>
      <c r="FPS237"/>
      <c r="FPT237"/>
      <c r="FPU237"/>
      <c r="FPV237"/>
      <c r="FPW237"/>
      <c r="FPX237"/>
      <c r="FPY237"/>
      <c r="FPZ237"/>
      <c r="FQA237"/>
      <c r="FQB237"/>
      <c r="FQC237"/>
      <c r="FQD237"/>
      <c r="FQE237"/>
      <c r="FQF237"/>
      <c r="FQG237"/>
      <c r="FQH237"/>
      <c r="FQI237"/>
      <c r="FQJ237"/>
      <c r="FQK237"/>
      <c r="FQL237"/>
      <c r="FQM237"/>
      <c r="FQN237"/>
      <c r="FQO237"/>
      <c r="FQP237"/>
      <c r="FQQ237"/>
      <c r="FQR237"/>
      <c r="FQS237"/>
      <c r="FQT237"/>
      <c r="FQU237"/>
      <c r="FQV237"/>
      <c r="FQW237"/>
      <c r="FQX237"/>
      <c r="FQY237"/>
      <c r="FQZ237"/>
      <c r="FRA237"/>
      <c r="FRB237"/>
      <c r="FRC237"/>
      <c r="FRD237"/>
      <c r="FRE237"/>
      <c r="FRF237"/>
      <c r="FRG237"/>
      <c r="FRH237"/>
      <c r="FRI237"/>
      <c r="FRJ237"/>
      <c r="FRK237"/>
      <c r="FRL237"/>
      <c r="FRM237"/>
      <c r="FRN237"/>
      <c r="FRO237"/>
      <c r="FRP237"/>
      <c r="FRQ237"/>
      <c r="FRR237"/>
      <c r="FRS237"/>
      <c r="FRT237"/>
      <c r="FRU237"/>
      <c r="FRV237"/>
      <c r="FRW237"/>
      <c r="FRX237"/>
      <c r="FRY237"/>
      <c r="FRZ237"/>
      <c r="FSA237"/>
      <c r="FSB237"/>
      <c r="FSC237"/>
      <c r="FSD237"/>
      <c r="FSE237"/>
      <c r="FSF237"/>
      <c r="FSG237"/>
      <c r="FSH237"/>
      <c r="FSI237"/>
      <c r="FSJ237"/>
      <c r="FSK237"/>
      <c r="FSL237"/>
      <c r="FSM237"/>
      <c r="FSN237"/>
      <c r="FSO237"/>
      <c r="FSP237"/>
      <c r="FSQ237"/>
      <c r="FSR237"/>
      <c r="FSS237"/>
      <c r="FST237"/>
      <c r="FSU237"/>
      <c r="FSV237"/>
      <c r="FSW237"/>
      <c r="FSX237"/>
      <c r="FSY237"/>
      <c r="FSZ237"/>
      <c r="FTA237"/>
      <c r="FTB237"/>
      <c r="FTC237"/>
      <c r="FTD237"/>
      <c r="FTE237"/>
      <c r="FTF237"/>
      <c r="FTG237"/>
      <c r="FTH237"/>
      <c r="FTI237"/>
      <c r="FTJ237"/>
      <c r="FTK237"/>
      <c r="FTL237"/>
      <c r="FTM237"/>
      <c r="FTN237"/>
      <c r="FTO237"/>
      <c r="FTP237"/>
      <c r="FTQ237"/>
      <c r="FTR237"/>
      <c r="FTS237"/>
      <c r="FTT237"/>
      <c r="FTU237"/>
      <c r="FTV237"/>
      <c r="FTW237"/>
      <c r="FTX237"/>
      <c r="FTY237"/>
      <c r="FTZ237"/>
      <c r="FUA237"/>
      <c r="FUB237"/>
      <c r="FUC237"/>
      <c r="FUD237"/>
      <c r="FUE237"/>
      <c r="FUF237"/>
      <c r="FUG237"/>
      <c r="FUH237"/>
      <c r="FUI237"/>
      <c r="FUJ237"/>
      <c r="FUK237"/>
      <c r="FUL237"/>
      <c r="FUM237"/>
      <c r="FUN237"/>
      <c r="FUO237"/>
      <c r="FUP237"/>
      <c r="FUQ237"/>
      <c r="FUR237"/>
      <c r="FUS237"/>
      <c r="FUT237"/>
      <c r="FUU237"/>
      <c r="FUV237"/>
      <c r="FUW237"/>
      <c r="FUX237"/>
      <c r="FUY237"/>
      <c r="FUZ237"/>
      <c r="FVA237"/>
      <c r="FVB237"/>
      <c r="FVC237"/>
      <c r="FVD237"/>
      <c r="FVE237"/>
      <c r="FVF237"/>
      <c r="FVG237"/>
      <c r="FVH237"/>
      <c r="FVI237"/>
      <c r="FVJ237"/>
      <c r="FVK237"/>
      <c r="FVL237"/>
      <c r="FVM237"/>
      <c r="FVN237"/>
      <c r="FVO237"/>
      <c r="FVP237"/>
      <c r="FVQ237"/>
      <c r="FVR237"/>
      <c r="FVS237"/>
      <c r="FVT237"/>
      <c r="FVU237"/>
      <c r="FVV237"/>
      <c r="FVW237"/>
      <c r="FVX237"/>
      <c r="FVY237"/>
      <c r="FVZ237"/>
      <c r="FWA237"/>
      <c r="FWB237"/>
      <c r="FWC237"/>
      <c r="FWD237"/>
      <c r="FWE237"/>
      <c r="FWF237"/>
      <c r="FWG237"/>
      <c r="FWH237"/>
      <c r="FWI237"/>
      <c r="FWJ237"/>
      <c r="FWK237"/>
      <c r="FWL237"/>
      <c r="FWM237"/>
      <c r="FWN237"/>
      <c r="FWO237"/>
      <c r="FWP237"/>
      <c r="FWQ237"/>
      <c r="FWR237"/>
      <c r="FWS237"/>
      <c r="FWT237"/>
      <c r="FWU237"/>
      <c r="FWV237"/>
      <c r="FWW237"/>
      <c r="FWX237"/>
      <c r="FWY237"/>
      <c r="FWZ237"/>
      <c r="FXA237"/>
      <c r="FXB237"/>
      <c r="FXC237"/>
      <c r="FXD237"/>
      <c r="FXE237"/>
      <c r="FXF237"/>
      <c r="FXG237"/>
      <c r="FXH237"/>
      <c r="FXI237"/>
      <c r="FXJ237"/>
      <c r="FXK237"/>
      <c r="FXL237"/>
      <c r="FXM237"/>
      <c r="FXN237"/>
      <c r="FXO237"/>
      <c r="FXP237"/>
      <c r="FXQ237"/>
      <c r="FXR237"/>
      <c r="FXS237"/>
      <c r="FXT237"/>
      <c r="FXU237"/>
      <c r="FXV237"/>
      <c r="FXW237"/>
      <c r="FXX237"/>
      <c r="FXY237"/>
      <c r="FXZ237"/>
      <c r="FYA237"/>
      <c r="FYB237"/>
      <c r="FYC237"/>
      <c r="FYD237"/>
      <c r="FYE237"/>
      <c r="FYF237"/>
      <c r="FYG237"/>
      <c r="FYH237"/>
      <c r="FYI237"/>
      <c r="FYJ237"/>
      <c r="FYK237"/>
      <c r="FYL237"/>
      <c r="FYM237"/>
      <c r="FYN237"/>
      <c r="FYO237"/>
      <c r="FYP237"/>
      <c r="FYQ237"/>
      <c r="FYR237"/>
      <c r="FYS237"/>
      <c r="FYT237"/>
      <c r="FYU237"/>
      <c r="FYV237"/>
      <c r="FYW237"/>
      <c r="FYX237"/>
      <c r="FYY237"/>
      <c r="FYZ237"/>
      <c r="FZA237"/>
      <c r="FZB237"/>
      <c r="FZC237"/>
      <c r="FZD237"/>
      <c r="FZE237"/>
      <c r="FZF237"/>
      <c r="FZG237"/>
      <c r="FZH237"/>
      <c r="FZI237"/>
      <c r="FZJ237"/>
      <c r="FZK237"/>
      <c r="FZL237"/>
      <c r="FZM237"/>
      <c r="FZN237"/>
      <c r="FZO237"/>
      <c r="FZP237"/>
      <c r="FZQ237"/>
      <c r="FZR237"/>
      <c r="FZS237"/>
      <c r="FZT237"/>
      <c r="FZU237"/>
      <c r="FZV237"/>
      <c r="FZW237"/>
      <c r="FZX237"/>
      <c r="FZY237"/>
      <c r="FZZ237"/>
      <c r="GAA237"/>
      <c r="GAB237"/>
      <c r="GAC237"/>
      <c r="GAD237"/>
      <c r="GAE237"/>
      <c r="GAF237"/>
      <c r="GAG237"/>
      <c r="GAH237"/>
      <c r="GAI237"/>
      <c r="GAJ237"/>
      <c r="GAK237"/>
      <c r="GAL237"/>
      <c r="GAM237"/>
      <c r="GAN237"/>
      <c r="GAO237"/>
      <c r="GAP237"/>
      <c r="GAQ237"/>
      <c r="GAR237"/>
      <c r="GAS237"/>
      <c r="GAT237"/>
      <c r="GAU237"/>
      <c r="GAV237"/>
      <c r="GAW237"/>
      <c r="GAX237"/>
      <c r="GAY237"/>
      <c r="GAZ237"/>
      <c r="GBA237"/>
      <c r="GBB237"/>
      <c r="GBC237"/>
      <c r="GBD237"/>
      <c r="GBE237"/>
      <c r="GBF237"/>
      <c r="GBG237"/>
      <c r="GBH237"/>
      <c r="GBI237"/>
      <c r="GBJ237"/>
      <c r="GBK237"/>
      <c r="GBL237"/>
      <c r="GBM237"/>
      <c r="GBN237"/>
      <c r="GBO237"/>
      <c r="GBP237"/>
      <c r="GBQ237"/>
      <c r="GBR237"/>
      <c r="GBS237"/>
      <c r="GBT237"/>
      <c r="GBU237"/>
      <c r="GBV237"/>
      <c r="GBW237"/>
      <c r="GBX237"/>
      <c r="GBY237"/>
      <c r="GBZ237"/>
      <c r="GCA237"/>
      <c r="GCB237"/>
      <c r="GCC237"/>
      <c r="GCD237"/>
      <c r="GCE237"/>
      <c r="GCF237"/>
      <c r="GCG237"/>
      <c r="GCH237"/>
      <c r="GCI237"/>
      <c r="GCJ237"/>
      <c r="GCK237"/>
      <c r="GCL237"/>
      <c r="GCM237"/>
      <c r="GCN237"/>
      <c r="GCO237"/>
      <c r="GCP237"/>
      <c r="GCQ237"/>
      <c r="GCR237"/>
      <c r="GCS237"/>
      <c r="GCT237"/>
      <c r="GCU237"/>
      <c r="GCV237"/>
      <c r="GCW237"/>
      <c r="GCX237"/>
      <c r="GCY237"/>
      <c r="GCZ237"/>
      <c r="GDA237"/>
      <c r="GDB237"/>
      <c r="GDC237"/>
      <c r="GDD237"/>
      <c r="GDE237"/>
      <c r="GDF237"/>
      <c r="GDG237"/>
      <c r="GDH237"/>
      <c r="GDI237"/>
      <c r="GDJ237"/>
      <c r="GDK237"/>
      <c r="GDL237"/>
      <c r="GDM237"/>
      <c r="GDN237"/>
      <c r="GDO237"/>
      <c r="GDP237"/>
      <c r="GDQ237"/>
      <c r="GDR237"/>
      <c r="GDS237"/>
      <c r="GDT237"/>
      <c r="GDU237"/>
      <c r="GDV237"/>
      <c r="GDW237"/>
      <c r="GDX237"/>
      <c r="GDY237"/>
      <c r="GDZ237"/>
      <c r="GEA237"/>
      <c r="GEB237"/>
      <c r="GEC237"/>
      <c r="GED237"/>
      <c r="GEE237"/>
      <c r="GEF237"/>
      <c r="GEG237"/>
      <c r="GEH237"/>
      <c r="GEI237"/>
      <c r="GEJ237"/>
      <c r="GEK237"/>
      <c r="GEL237"/>
      <c r="GEM237"/>
      <c r="GEN237"/>
      <c r="GEO237"/>
      <c r="GEP237"/>
      <c r="GEQ237"/>
      <c r="GER237"/>
      <c r="GES237"/>
      <c r="GET237"/>
      <c r="GEU237"/>
      <c r="GEV237"/>
      <c r="GEW237"/>
      <c r="GEX237"/>
      <c r="GEY237"/>
      <c r="GEZ237"/>
      <c r="GFA237"/>
      <c r="GFB237"/>
      <c r="GFC237"/>
      <c r="GFD237"/>
      <c r="GFE237"/>
      <c r="GFF237"/>
      <c r="GFG237"/>
      <c r="GFH237"/>
      <c r="GFI237"/>
      <c r="GFJ237"/>
      <c r="GFK237"/>
      <c r="GFL237"/>
      <c r="GFM237"/>
      <c r="GFN237"/>
      <c r="GFO237"/>
      <c r="GFP237"/>
      <c r="GFQ237"/>
      <c r="GFR237"/>
      <c r="GFS237"/>
      <c r="GFT237"/>
      <c r="GFU237"/>
      <c r="GFV237"/>
      <c r="GFW237"/>
      <c r="GFX237"/>
      <c r="GFY237"/>
      <c r="GFZ237"/>
      <c r="GGA237"/>
      <c r="GGB237"/>
      <c r="GGC237"/>
      <c r="GGD237"/>
      <c r="GGE237"/>
      <c r="GGF237"/>
      <c r="GGG237"/>
      <c r="GGH237"/>
      <c r="GGI237"/>
      <c r="GGJ237"/>
      <c r="GGK237"/>
      <c r="GGL237"/>
      <c r="GGM237"/>
      <c r="GGN237"/>
      <c r="GGO237"/>
      <c r="GGP237"/>
      <c r="GGQ237"/>
      <c r="GGR237"/>
      <c r="GGS237"/>
      <c r="GGT237"/>
      <c r="GGU237"/>
      <c r="GGV237"/>
      <c r="GGW237"/>
      <c r="GGX237"/>
      <c r="GGY237"/>
      <c r="GGZ237"/>
      <c r="GHA237"/>
      <c r="GHB237"/>
      <c r="GHC237"/>
      <c r="GHD237"/>
      <c r="GHE237"/>
      <c r="GHF237"/>
      <c r="GHG237"/>
      <c r="GHH237"/>
      <c r="GHI237"/>
      <c r="GHJ237"/>
      <c r="GHK237"/>
      <c r="GHL237"/>
      <c r="GHM237"/>
      <c r="GHN237"/>
      <c r="GHO237"/>
      <c r="GHP237"/>
      <c r="GHQ237"/>
      <c r="GHR237"/>
      <c r="GHS237"/>
      <c r="GHT237"/>
      <c r="GHU237"/>
      <c r="GHV237"/>
      <c r="GHW237"/>
      <c r="GHX237"/>
      <c r="GHY237"/>
      <c r="GHZ237"/>
      <c r="GIA237"/>
      <c r="GIB237"/>
      <c r="GIC237"/>
      <c r="GID237"/>
      <c r="GIE237"/>
      <c r="GIF237"/>
      <c r="GIG237"/>
      <c r="GIH237"/>
      <c r="GII237"/>
      <c r="GIJ237"/>
      <c r="GIK237"/>
      <c r="GIL237"/>
      <c r="GIM237"/>
      <c r="GIN237"/>
      <c r="GIO237"/>
      <c r="GIP237"/>
      <c r="GIQ237"/>
      <c r="GIR237"/>
      <c r="GIS237"/>
      <c r="GIT237"/>
      <c r="GIU237"/>
      <c r="GIV237"/>
      <c r="GIW237"/>
      <c r="GIX237"/>
      <c r="GIY237"/>
      <c r="GIZ237"/>
      <c r="GJA237"/>
      <c r="GJB237"/>
      <c r="GJC237"/>
      <c r="GJD237"/>
      <c r="GJE237"/>
      <c r="GJF237"/>
      <c r="GJG237"/>
      <c r="GJH237"/>
      <c r="GJI237"/>
      <c r="GJJ237"/>
      <c r="GJK237"/>
      <c r="GJL237"/>
      <c r="GJM237"/>
      <c r="GJN237"/>
      <c r="GJO237"/>
      <c r="GJP237"/>
      <c r="GJQ237"/>
      <c r="GJR237"/>
      <c r="GJS237"/>
      <c r="GJT237"/>
      <c r="GJU237"/>
      <c r="GJV237"/>
      <c r="GJW237"/>
      <c r="GJX237"/>
      <c r="GJY237"/>
      <c r="GJZ237"/>
      <c r="GKA237"/>
      <c r="GKB237"/>
      <c r="GKC237"/>
      <c r="GKD237"/>
      <c r="GKE237"/>
      <c r="GKF237"/>
      <c r="GKG237"/>
      <c r="GKH237"/>
      <c r="GKI237"/>
      <c r="GKJ237"/>
      <c r="GKK237"/>
      <c r="GKL237"/>
      <c r="GKM237"/>
      <c r="GKN237"/>
      <c r="GKO237"/>
      <c r="GKP237"/>
      <c r="GKQ237"/>
      <c r="GKR237"/>
      <c r="GKS237"/>
      <c r="GKT237"/>
      <c r="GKU237"/>
      <c r="GKV237"/>
      <c r="GKW237"/>
      <c r="GKX237"/>
      <c r="GKY237"/>
      <c r="GKZ237"/>
      <c r="GLA237"/>
      <c r="GLB237"/>
      <c r="GLC237"/>
      <c r="GLD237"/>
      <c r="GLE237"/>
      <c r="GLF237"/>
      <c r="GLG237"/>
      <c r="GLH237"/>
      <c r="GLI237"/>
      <c r="GLJ237"/>
      <c r="GLK237"/>
      <c r="GLL237"/>
      <c r="GLM237"/>
      <c r="GLN237"/>
      <c r="GLO237"/>
      <c r="GLP237"/>
      <c r="GLQ237"/>
      <c r="GLR237"/>
      <c r="GLS237"/>
      <c r="GLT237"/>
      <c r="GLU237"/>
      <c r="GLV237"/>
      <c r="GLW237"/>
      <c r="GLX237"/>
      <c r="GLY237"/>
      <c r="GLZ237"/>
      <c r="GMA237"/>
      <c r="GMB237"/>
      <c r="GMC237"/>
      <c r="GMD237"/>
      <c r="GME237"/>
      <c r="GMF237"/>
      <c r="GMG237"/>
      <c r="GMH237"/>
      <c r="GMI237"/>
      <c r="GMJ237"/>
      <c r="GMK237"/>
      <c r="GML237"/>
      <c r="GMM237"/>
      <c r="GMN237"/>
      <c r="GMO237"/>
      <c r="GMP237"/>
      <c r="GMQ237"/>
      <c r="GMR237"/>
      <c r="GMS237"/>
      <c r="GMT237"/>
      <c r="GMU237"/>
      <c r="GMV237"/>
      <c r="GMW237"/>
      <c r="GMX237"/>
      <c r="GMY237"/>
      <c r="GMZ237"/>
      <c r="GNA237"/>
      <c r="GNB237"/>
      <c r="GNC237"/>
      <c r="GND237"/>
      <c r="GNE237"/>
      <c r="GNF237"/>
      <c r="GNG237"/>
      <c r="GNH237"/>
      <c r="GNI237"/>
      <c r="GNJ237"/>
      <c r="GNK237"/>
      <c r="GNL237"/>
      <c r="GNM237"/>
      <c r="GNN237"/>
      <c r="GNO237"/>
      <c r="GNP237"/>
      <c r="GNQ237"/>
      <c r="GNR237"/>
      <c r="GNS237"/>
      <c r="GNT237"/>
      <c r="GNU237"/>
      <c r="GNV237"/>
      <c r="GNW237"/>
      <c r="GNX237"/>
      <c r="GNY237"/>
      <c r="GNZ237"/>
      <c r="GOA237"/>
      <c r="GOB237"/>
      <c r="GOC237"/>
      <c r="GOD237"/>
      <c r="GOE237"/>
      <c r="GOF237"/>
      <c r="GOG237"/>
      <c r="GOH237"/>
      <c r="GOI237"/>
      <c r="GOJ237"/>
      <c r="GOK237"/>
      <c r="GOL237"/>
      <c r="GOM237"/>
      <c r="GON237"/>
      <c r="GOO237"/>
      <c r="GOP237"/>
      <c r="GOQ237"/>
      <c r="GOR237"/>
      <c r="GOS237"/>
      <c r="GOT237"/>
      <c r="GOU237"/>
      <c r="GOV237"/>
      <c r="GOW237"/>
      <c r="GOX237"/>
      <c r="GOY237"/>
      <c r="GOZ237"/>
      <c r="GPA237"/>
      <c r="GPB237"/>
      <c r="GPC237"/>
      <c r="GPD237"/>
      <c r="GPE237"/>
      <c r="GPF237"/>
      <c r="GPG237"/>
      <c r="GPH237"/>
      <c r="GPI237"/>
      <c r="GPJ237"/>
      <c r="GPK237"/>
      <c r="GPL237"/>
      <c r="GPM237"/>
      <c r="GPN237"/>
      <c r="GPO237"/>
      <c r="GPP237"/>
      <c r="GPQ237"/>
      <c r="GPR237"/>
      <c r="GPS237"/>
      <c r="GPT237"/>
      <c r="GPU237"/>
      <c r="GPV237"/>
      <c r="GPW237"/>
      <c r="GPX237"/>
      <c r="GPY237"/>
      <c r="GPZ237"/>
      <c r="GQA237"/>
      <c r="GQB237"/>
      <c r="GQC237"/>
      <c r="GQD237"/>
      <c r="GQE237"/>
      <c r="GQF237"/>
      <c r="GQG237"/>
      <c r="GQH237"/>
      <c r="GQI237"/>
      <c r="GQJ237"/>
      <c r="GQK237"/>
      <c r="GQL237"/>
      <c r="GQM237"/>
      <c r="GQN237"/>
      <c r="GQO237"/>
      <c r="GQP237"/>
      <c r="GQQ237"/>
      <c r="GQR237"/>
      <c r="GQS237"/>
      <c r="GQT237"/>
      <c r="GQU237"/>
      <c r="GQV237"/>
      <c r="GQW237"/>
      <c r="GQX237"/>
      <c r="GQY237"/>
      <c r="GQZ237"/>
      <c r="GRA237"/>
      <c r="GRB237"/>
      <c r="GRC237"/>
      <c r="GRD237"/>
      <c r="GRE237"/>
      <c r="GRF237"/>
      <c r="GRG237"/>
      <c r="GRH237"/>
      <c r="GRI237"/>
      <c r="GRJ237"/>
      <c r="GRK237"/>
      <c r="GRL237"/>
      <c r="GRM237"/>
      <c r="GRN237"/>
      <c r="GRO237"/>
      <c r="GRP237"/>
      <c r="GRQ237"/>
      <c r="GRR237"/>
      <c r="GRS237"/>
      <c r="GRT237"/>
      <c r="GRU237"/>
      <c r="GRV237"/>
      <c r="GRW237"/>
      <c r="GRX237"/>
      <c r="GRY237"/>
      <c r="GRZ237"/>
      <c r="GSA237"/>
      <c r="GSB237"/>
      <c r="GSC237"/>
      <c r="GSD237"/>
      <c r="GSE237"/>
      <c r="GSF237"/>
      <c r="GSG237"/>
      <c r="GSH237"/>
      <c r="GSI237"/>
      <c r="GSJ237"/>
      <c r="GSK237"/>
      <c r="GSL237"/>
      <c r="GSM237"/>
      <c r="GSN237"/>
      <c r="GSO237"/>
      <c r="GSP237"/>
      <c r="GSQ237"/>
      <c r="GSR237"/>
      <c r="GSS237"/>
      <c r="GST237"/>
      <c r="GSU237"/>
      <c r="GSV237"/>
      <c r="GSW237"/>
      <c r="GSX237"/>
      <c r="GSY237"/>
      <c r="GSZ237"/>
      <c r="GTA237"/>
      <c r="GTB237"/>
      <c r="GTC237"/>
      <c r="GTD237"/>
      <c r="GTE237"/>
      <c r="GTF237"/>
      <c r="GTG237"/>
      <c r="GTH237"/>
      <c r="GTI237"/>
      <c r="GTJ237"/>
      <c r="GTK237"/>
      <c r="GTL237"/>
      <c r="GTM237"/>
      <c r="GTN237"/>
      <c r="GTO237"/>
      <c r="GTP237"/>
      <c r="GTQ237"/>
      <c r="GTR237"/>
      <c r="GTS237"/>
      <c r="GTT237"/>
      <c r="GTU237"/>
      <c r="GTV237"/>
      <c r="GTW237"/>
      <c r="GTX237"/>
      <c r="GTY237"/>
      <c r="GTZ237"/>
      <c r="GUA237"/>
      <c r="GUB237"/>
      <c r="GUC237"/>
      <c r="GUD237"/>
      <c r="GUE237"/>
      <c r="GUF237"/>
      <c r="GUG237"/>
      <c r="GUH237"/>
      <c r="GUI237"/>
      <c r="GUJ237"/>
      <c r="GUK237"/>
      <c r="GUL237"/>
      <c r="GUM237"/>
      <c r="GUN237"/>
      <c r="GUO237"/>
      <c r="GUP237"/>
      <c r="GUQ237"/>
      <c r="GUR237"/>
      <c r="GUS237"/>
      <c r="GUT237"/>
      <c r="GUU237"/>
      <c r="GUV237"/>
      <c r="GUW237"/>
      <c r="GUX237"/>
      <c r="GUY237"/>
      <c r="GUZ237"/>
      <c r="GVA237"/>
      <c r="GVB237"/>
      <c r="GVC237"/>
      <c r="GVD237"/>
      <c r="GVE237"/>
      <c r="GVF237"/>
      <c r="GVG237"/>
      <c r="GVH237"/>
      <c r="GVI237"/>
      <c r="GVJ237"/>
      <c r="GVK237"/>
      <c r="GVL237"/>
      <c r="GVM237"/>
      <c r="GVN237"/>
      <c r="GVO237"/>
      <c r="GVP237"/>
      <c r="GVQ237"/>
      <c r="GVR237"/>
      <c r="GVS237"/>
      <c r="GVT237"/>
      <c r="GVU237"/>
      <c r="GVV237"/>
      <c r="GVW237"/>
      <c r="GVX237"/>
      <c r="GVY237"/>
      <c r="GVZ237"/>
      <c r="GWA237"/>
      <c r="GWB237"/>
      <c r="GWC237"/>
      <c r="GWD237"/>
      <c r="GWE237"/>
      <c r="GWF237"/>
      <c r="GWG237"/>
      <c r="GWH237"/>
      <c r="GWI237"/>
      <c r="GWJ237"/>
      <c r="GWK237"/>
      <c r="GWL237"/>
      <c r="GWM237"/>
      <c r="GWN237"/>
      <c r="GWO237"/>
      <c r="GWP237"/>
      <c r="GWQ237"/>
      <c r="GWR237"/>
      <c r="GWS237"/>
      <c r="GWT237"/>
      <c r="GWU237"/>
      <c r="GWV237"/>
      <c r="GWW237"/>
      <c r="GWX237"/>
      <c r="GWY237"/>
      <c r="GWZ237"/>
      <c r="GXA237"/>
      <c r="GXB237"/>
      <c r="GXC237"/>
      <c r="GXD237"/>
      <c r="GXE237"/>
      <c r="GXF237"/>
      <c r="GXG237"/>
      <c r="GXH237"/>
      <c r="GXI237"/>
      <c r="GXJ237"/>
      <c r="GXK237"/>
      <c r="GXL237"/>
      <c r="GXM237"/>
      <c r="GXN237"/>
      <c r="GXO237"/>
      <c r="GXP237"/>
      <c r="GXQ237"/>
      <c r="GXR237"/>
      <c r="GXS237"/>
      <c r="GXT237"/>
      <c r="GXU237"/>
      <c r="GXV237"/>
      <c r="GXW237"/>
      <c r="GXX237"/>
      <c r="GXY237"/>
      <c r="GXZ237"/>
      <c r="GYA237"/>
      <c r="GYB237"/>
      <c r="GYC237"/>
      <c r="GYD237"/>
      <c r="GYE237"/>
      <c r="GYF237"/>
      <c r="GYG237"/>
      <c r="GYH237"/>
      <c r="GYI237"/>
      <c r="GYJ237"/>
      <c r="GYK237"/>
      <c r="GYL237"/>
      <c r="GYM237"/>
      <c r="GYN237"/>
      <c r="GYO237"/>
      <c r="GYP237"/>
      <c r="GYQ237"/>
      <c r="GYR237"/>
      <c r="GYS237"/>
      <c r="GYT237"/>
      <c r="GYU237"/>
      <c r="GYV237"/>
      <c r="GYW237"/>
      <c r="GYX237"/>
      <c r="GYY237"/>
      <c r="GYZ237"/>
      <c r="GZA237"/>
      <c r="GZB237"/>
      <c r="GZC237"/>
      <c r="GZD237"/>
      <c r="GZE237"/>
      <c r="GZF237"/>
      <c r="GZG237"/>
      <c r="GZH237"/>
      <c r="GZI237"/>
      <c r="GZJ237"/>
      <c r="GZK237"/>
      <c r="GZL237"/>
      <c r="GZM237"/>
      <c r="GZN237"/>
      <c r="GZO237"/>
      <c r="GZP237"/>
      <c r="GZQ237"/>
      <c r="GZR237"/>
      <c r="GZS237"/>
      <c r="GZT237"/>
      <c r="GZU237"/>
      <c r="GZV237"/>
      <c r="GZW237"/>
      <c r="GZX237"/>
      <c r="GZY237"/>
      <c r="GZZ237"/>
      <c r="HAA237"/>
      <c r="HAB237"/>
      <c r="HAC237"/>
      <c r="HAD237"/>
      <c r="HAE237"/>
      <c r="HAF237"/>
      <c r="HAG237"/>
      <c r="HAH237"/>
      <c r="HAI237"/>
      <c r="HAJ237"/>
      <c r="HAK237"/>
      <c r="HAL237"/>
      <c r="HAM237"/>
      <c r="HAN237"/>
      <c r="HAO237"/>
      <c r="HAP237"/>
      <c r="HAQ237"/>
      <c r="HAR237"/>
      <c r="HAS237"/>
      <c r="HAT237"/>
      <c r="HAU237"/>
      <c r="HAV237"/>
      <c r="HAW237"/>
      <c r="HAX237"/>
      <c r="HAY237"/>
      <c r="HAZ237"/>
      <c r="HBA237"/>
      <c r="HBB237"/>
      <c r="HBC237"/>
      <c r="HBD237"/>
      <c r="HBE237"/>
      <c r="HBF237"/>
      <c r="HBG237"/>
      <c r="HBH237"/>
      <c r="HBI237"/>
      <c r="HBJ237"/>
      <c r="HBK237"/>
      <c r="HBL237"/>
      <c r="HBM237"/>
      <c r="HBN237"/>
      <c r="HBO237"/>
      <c r="HBP237"/>
      <c r="HBQ237"/>
      <c r="HBR237"/>
      <c r="HBS237"/>
      <c r="HBT237"/>
      <c r="HBU237"/>
      <c r="HBV237"/>
      <c r="HBW237"/>
      <c r="HBX237"/>
      <c r="HBY237"/>
      <c r="HBZ237"/>
      <c r="HCA237"/>
      <c r="HCB237"/>
      <c r="HCC237"/>
      <c r="HCD237"/>
      <c r="HCE237"/>
      <c r="HCF237"/>
      <c r="HCG237"/>
      <c r="HCH237"/>
      <c r="HCI237"/>
      <c r="HCJ237"/>
      <c r="HCK237"/>
      <c r="HCL237"/>
      <c r="HCM237"/>
      <c r="HCN237"/>
      <c r="HCO237"/>
      <c r="HCP237"/>
      <c r="HCQ237"/>
      <c r="HCR237"/>
      <c r="HCS237"/>
      <c r="HCT237"/>
      <c r="HCU237"/>
      <c r="HCV237"/>
      <c r="HCW237"/>
      <c r="HCX237"/>
      <c r="HCY237"/>
      <c r="HCZ237"/>
      <c r="HDA237"/>
      <c r="HDB237"/>
      <c r="HDC237"/>
      <c r="HDD237"/>
      <c r="HDE237"/>
      <c r="HDF237"/>
      <c r="HDG237"/>
      <c r="HDH237"/>
      <c r="HDI237"/>
      <c r="HDJ237"/>
      <c r="HDK237"/>
      <c r="HDL237"/>
      <c r="HDM237"/>
      <c r="HDN237"/>
      <c r="HDO237"/>
      <c r="HDP237"/>
      <c r="HDQ237"/>
      <c r="HDR237"/>
      <c r="HDS237"/>
      <c r="HDT237"/>
      <c r="HDU237"/>
      <c r="HDV237"/>
      <c r="HDW237"/>
      <c r="HDX237"/>
      <c r="HDY237"/>
      <c r="HDZ237"/>
      <c r="HEA237"/>
      <c r="HEB237"/>
      <c r="HEC237"/>
      <c r="HED237"/>
      <c r="HEE237"/>
      <c r="HEF237"/>
      <c r="HEG237"/>
      <c r="HEH237"/>
      <c r="HEI237"/>
      <c r="HEJ237"/>
      <c r="HEK237"/>
      <c r="HEL237"/>
      <c r="HEM237"/>
      <c r="HEN237"/>
      <c r="HEO237"/>
      <c r="HEP237"/>
      <c r="HEQ237"/>
      <c r="HER237"/>
      <c r="HES237"/>
      <c r="HET237"/>
      <c r="HEU237"/>
      <c r="HEV237"/>
      <c r="HEW237"/>
      <c r="HEX237"/>
      <c r="HEY237"/>
      <c r="HEZ237"/>
      <c r="HFA237"/>
      <c r="HFB237"/>
      <c r="HFC237"/>
      <c r="HFD237"/>
      <c r="HFE237"/>
      <c r="HFF237"/>
      <c r="HFG237"/>
      <c r="HFH237"/>
      <c r="HFI237"/>
      <c r="HFJ237"/>
      <c r="HFK237"/>
      <c r="HFL237"/>
      <c r="HFM237"/>
      <c r="HFN237"/>
      <c r="HFO237"/>
      <c r="HFP237"/>
      <c r="HFQ237"/>
      <c r="HFR237"/>
      <c r="HFS237"/>
      <c r="HFT237"/>
      <c r="HFU237"/>
      <c r="HFV237"/>
      <c r="HFW237"/>
      <c r="HFX237"/>
      <c r="HFY237"/>
      <c r="HFZ237"/>
      <c r="HGA237"/>
      <c r="HGB237"/>
      <c r="HGC237"/>
      <c r="HGD237"/>
      <c r="HGE237"/>
      <c r="HGF237"/>
      <c r="HGG237"/>
      <c r="HGH237"/>
      <c r="HGI237"/>
      <c r="HGJ237"/>
      <c r="HGK237"/>
      <c r="HGL237"/>
      <c r="HGM237"/>
      <c r="HGN237"/>
      <c r="HGO237"/>
      <c r="HGP237"/>
      <c r="HGQ237"/>
      <c r="HGR237"/>
      <c r="HGS237"/>
      <c r="HGT237"/>
      <c r="HGU237"/>
      <c r="HGV237"/>
      <c r="HGW237"/>
      <c r="HGX237"/>
      <c r="HGY237"/>
      <c r="HGZ237"/>
      <c r="HHA237"/>
      <c r="HHB237"/>
      <c r="HHC237"/>
      <c r="HHD237"/>
      <c r="HHE237"/>
      <c r="HHF237"/>
      <c r="HHG237"/>
      <c r="HHH237"/>
      <c r="HHI237"/>
      <c r="HHJ237"/>
      <c r="HHK237"/>
      <c r="HHL237"/>
      <c r="HHM237"/>
      <c r="HHN237"/>
      <c r="HHO237"/>
      <c r="HHP237"/>
      <c r="HHQ237"/>
      <c r="HHR237"/>
      <c r="HHS237"/>
      <c r="HHT237"/>
      <c r="HHU237"/>
      <c r="HHV237"/>
      <c r="HHW237"/>
      <c r="HHX237"/>
      <c r="HHY237"/>
      <c r="HHZ237"/>
      <c r="HIA237"/>
      <c r="HIB237"/>
      <c r="HIC237"/>
      <c r="HID237"/>
      <c r="HIE237"/>
      <c r="HIF237"/>
      <c r="HIG237"/>
      <c r="HIH237"/>
      <c r="HII237"/>
      <c r="HIJ237"/>
      <c r="HIK237"/>
      <c r="HIL237"/>
      <c r="HIM237"/>
      <c r="HIN237"/>
      <c r="HIO237"/>
      <c r="HIP237"/>
      <c r="HIQ237"/>
      <c r="HIR237"/>
      <c r="HIS237"/>
      <c r="HIT237"/>
      <c r="HIU237"/>
      <c r="HIV237"/>
      <c r="HIW237"/>
      <c r="HIX237"/>
      <c r="HIY237"/>
      <c r="HIZ237"/>
      <c r="HJA237"/>
      <c r="HJB237"/>
      <c r="HJC237"/>
      <c r="HJD237"/>
      <c r="HJE237"/>
      <c r="HJF237"/>
      <c r="HJG237"/>
      <c r="HJH237"/>
      <c r="HJI237"/>
      <c r="HJJ237"/>
      <c r="HJK237"/>
      <c r="HJL237"/>
      <c r="HJM237"/>
      <c r="HJN237"/>
      <c r="HJO237"/>
      <c r="HJP237"/>
      <c r="HJQ237"/>
      <c r="HJR237"/>
      <c r="HJS237"/>
      <c r="HJT237"/>
      <c r="HJU237"/>
      <c r="HJV237"/>
      <c r="HJW237"/>
      <c r="HJX237"/>
      <c r="HJY237"/>
      <c r="HJZ237"/>
      <c r="HKA237"/>
      <c r="HKB237"/>
      <c r="HKC237"/>
      <c r="HKD237"/>
      <c r="HKE237"/>
      <c r="HKF237"/>
      <c r="HKG237"/>
      <c r="HKH237"/>
      <c r="HKI237"/>
      <c r="HKJ237"/>
      <c r="HKK237"/>
      <c r="HKL237"/>
      <c r="HKM237"/>
      <c r="HKN237"/>
      <c r="HKO237"/>
      <c r="HKP237"/>
      <c r="HKQ237"/>
      <c r="HKR237"/>
      <c r="HKS237"/>
      <c r="HKT237"/>
      <c r="HKU237"/>
      <c r="HKV237"/>
      <c r="HKW237"/>
      <c r="HKX237"/>
      <c r="HKY237"/>
      <c r="HKZ237"/>
      <c r="HLA237"/>
      <c r="HLB237"/>
      <c r="HLC237"/>
      <c r="HLD237"/>
      <c r="HLE237"/>
      <c r="HLF237"/>
      <c r="HLG237"/>
      <c r="HLH237"/>
      <c r="HLI237"/>
      <c r="HLJ237"/>
      <c r="HLK237"/>
      <c r="HLL237"/>
      <c r="HLM237"/>
      <c r="HLN237"/>
      <c r="HLO237"/>
      <c r="HLP237"/>
      <c r="HLQ237"/>
      <c r="HLR237"/>
      <c r="HLS237"/>
      <c r="HLT237"/>
      <c r="HLU237"/>
      <c r="HLV237"/>
      <c r="HLW237"/>
      <c r="HLX237"/>
      <c r="HLY237"/>
      <c r="HLZ237"/>
      <c r="HMA237"/>
      <c r="HMB237"/>
      <c r="HMC237"/>
      <c r="HMD237"/>
      <c r="HME237"/>
      <c r="HMF237"/>
      <c r="HMG237"/>
      <c r="HMH237"/>
      <c r="HMI237"/>
      <c r="HMJ237"/>
      <c r="HMK237"/>
      <c r="HML237"/>
      <c r="HMM237"/>
      <c r="HMN237"/>
      <c r="HMO237"/>
      <c r="HMP237"/>
      <c r="HMQ237"/>
      <c r="HMR237"/>
      <c r="HMS237"/>
      <c r="HMT237"/>
      <c r="HMU237"/>
      <c r="HMV237"/>
      <c r="HMW237"/>
      <c r="HMX237"/>
      <c r="HMY237"/>
      <c r="HMZ237"/>
      <c r="HNA237"/>
      <c r="HNB237"/>
      <c r="HNC237"/>
      <c r="HND237"/>
      <c r="HNE237"/>
      <c r="HNF237"/>
      <c r="HNG237"/>
      <c r="HNH237"/>
      <c r="HNI237"/>
      <c r="HNJ237"/>
      <c r="HNK237"/>
      <c r="HNL237"/>
      <c r="HNM237"/>
      <c r="HNN237"/>
      <c r="HNO237"/>
      <c r="HNP237"/>
      <c r="HNQ237"/>
      <c r="HNR237"/>
      <c r="HNS237"/>
      <c r="HNT237"/>
      <c r="HNU237"/>
      <c r="HNV237"/>
      <c r="HNW237"/>
      <c r="HNX237"/>
      <c r="HNY237"/>
      <c r="HNZ237"/>
      <c r="HOA237"/>
      <c r="HOB237"/>
      <c r="HOC237"/>
      <c r="HOD237"/>
      <c r="HOE237"/>
      <c r="HOF237"/>
      <c r="HOG237"/>
      <c r="HOH237"/>
      <c r="HOI237"/>
      <c r="HOJ237"/>
      <c r="HOK237"/>
      <c r="HOL237"/>
      <c r="HOM237"/>
      <c r="HON237"/>
      <c r="HOO237"/>
      <c r="HOP237"/>
      <c r="HOQ237"/>
      <c r="HOR237"/>
      <c r="HOS237"/>
      <c r="HOT237"/>
      <c r="HOU237"/>
      <c r="HOV237"/>
      <c r="HOW237"/>
      <c r="HOX237"/>
      <c r="HOY237"/>
      <c r="HOZ237"/>
      <c r="HPA237"/>
      <c r="HPB237"/>
      <c r="HPC237"/>
      <c r="HPD237"/>
      <c r="HPE237"/>
      <c r="HPF237"/>
      <c r="HPG237"/>
      <c r="HPH237"/>
      <c r="HPI237"/>
      <c r="HPJ237"/>
      <c r="HPK237"/>
      <c r="HPL237"/>
      <c r="HPM237"/>
      <c r="HPN237"/>
      <c r="HPO237"/>
      <c r="HPP237"/>
      <c r="HPQ237"/>
      <c r="HPR237"/>
      <c r="HPS237"/>
      <c r="HPT237"/>
      <c r="HPU237"/>
      <c r="HPV237"/>
      <c r="HPW237"/>
      <c r="HPX237"/>
      <c r="HPY237"/>
      <c r="HPZ237"/>
      <c r="HQA237"/>
      <c r="HQB237"/>
      <c r="HQC237"/>
      <c r="HQD237"/>
      <c r="HQE237"/>
      <c r="HQF237"/>
      <c r="HQG237"/>
      <c r="HQH237"/>
      <c r="HQI237"/>
      <c r="HQJ237"/>
      <c r="HQK237"/>
      <c r="HQL237"/>
      <c r="HQM237"/>
      <c r="HQN237"/>
      <c r="HQO237"/>
      <c r="HQP237"/>
      <c r="HQQ237"/>
      <c r="HQR237"/>
      <c r="HQS237"/>
      <c r="HQT237"/>
      <c r="HQU237"/>
      <c r="HQV237"/>
      <c r="HQW237"/>
      <c r="HQX237"/>
      <c r="HQY237"/>
      <c r="HQZ237"/>
      <c r="HRA237"/>
      <c r="HRB237"/>
      <c r="HRC237"/>
      <c r="HRD237"/>
      <c r="HRE237"/>
      <c r="HRF237"/>
      <c r="HRG237"/>
      <c r="HRH237"/>
      <c r="HRI237"/>
      <c r="HRJ237"/>
      <c r="HRK237"/>
      <c r="HRL237"/>
      <c r="HRM237"/>
      <c r="HRN237"/>
      <c r="HRO237"/>
      <c r="HRP237"/>
      <c r="HRQ237"/>
      <c r="HRR237"/>
      <c r="HRS237"/>
      <c r="HRT237"/>
      <c r="HRU237"/>
      <c r="HRV237"/>
      <c r="HRW237"/>
      <c r="HRX237"/>
      <c r="HRY237"/>
      <c r="HRZ237"/>
      <c r="HSA237"/>
      <c r="HSB237"/>
      <c r="HSC237"/>
      <c r="HSD237"/>
      <c r="HSE237"/>
      <c r="HSF237"/>
      <c r="HSG237"/>
      <c r="HSH237"/>
      <c r="HSI237"/>
      <c r="HSJ237"/>
      <c r="HSK237"/>
      <c r="HSL237"/>
      <c r="HSM237"/>
      <c r="HSN237"/>
      <c r="HSO237"/>
      <c r="HSP237"/>
      <c r="HSQ237"/>
      <c r="HSR237"/>
      <c r="HSS237"/>
      <c r="HST237"/>
      <c r="HSU237"/>
      <c r="HSV237"/>
      <c r="HSW237"/>
      <c r="HSX237"/>
      <c r="HSY237"/>
      <c r="HSZ237"/>
      <c r="HTA237"/>
      <c r="HTB237"/>
      <c r="HTC237"/>
      <c r="HTD237"/>
      <c r="HTE237"/>
      <c r="HTF237"/>
      <c r="HTG237"/>
      <c r="HTH237"/>
      <c r="HTI237"/>
      <c r="HTJ237"/>
      <c r="HTK237"/>
      <c r="HTL237"/>
      <c r="HTM237"/>
      <c r="HTN237"/>
      <c r="HTO237"/>
      <c r="HTP237"/>
      <c r="HTQ237"/>
      <c r="HTR237"/>
      <c r="HTS237"/>
      <c r="HTT237"/>
      <c r="HTU237"/>
      <c r="HTV237"/>
      <c r="HTW237"/>
      <c r="HTX237"/>
      <c r="HTY237"/>
      <c r="HTZ237"/>
      <c r="HUA237"/>
      <c r="HUB237"/>
      <c r="HUC237"/>
      <c r="HUD237"/>
      <c r="HUE237"/>
      <c r="HUF237"/>
      <c r="HUG237"/>
      <c r="HUH237"/>
      <c r="HUI237"/>
      <c r="HUJ237"/>
      <c r="HUK237"/>
      <c r="HUL237"/>
      <c r="HUM237"/>
      <c r="HUN237"/>
      <c r="HUO237"/>
      <c r="HUP237"/>
      <c r="HUQ237"/>
      <c r="HUR237"/>
      <c r="HUS237"/>
      <c r="HUT237"/>
      <c r="HUU237"/>
      <c r="HUV237"/>
      <c r="HUW237"/>
      <c r="HUX237"/>
      <c r="HUY237"/>
      <c r="HUZ237"/>
      <c r="HVA237"/>
      <c r="HVB237"/>
      <c r="HVC237"/>
      <c r="HVD237"/>
      <c r="HVE237"/>
      <c r="HVF237"/>
      <c r="HVG237"/>
      <c r="HVH237"/>
      <c r="HVI237"/>
      <c r="HVJ237"/>
      <c r="HVK237"/>
      <c r="HVL237"/>
      <c r="HVM237"/>
      <c r="HVN237"/>
      <c r="HVO237"/>
      <c r="HVP237"/>
      <c r="HVQ237"/>
      <c r="HVR237"/>
      <c r="HVS237"/>
      <c r="HVT237"/>
      <c r="HVU237"/>
      <c r="HVV237"/>
      <c r="HVW237"/>
      <c r="HVX237"/>
      <c r="HVY237"/>
      <c r="HVZ237"/>
      <c r="HWA237"/>
      <c r="HWB237"/>
      <c r="HWC237"/>
      <c r="HWD237"/>
      <c r="HWE237"/>
      <c r="HWF237"/>
      <c r="HWG237"/>
      <c r="HWH237"/>
      <c r="HWI237"/>
      <c r="HWJ237"/>
      <c r="HWK237"/>
      <c r="HWL237"/>
      <c r="HWM237"/>
      <c r="HWN237"/>
      <c r="HWO237"/>
      <c r="HWP237"/>
      <c r="HWQ237"/>
      <c r="HWR237"/>
      <c r="HWS237"/>
      <c r="HWT237"/>
      <c r="HWU237"/>
      <c r="HWV237"/>
      <c r="HWW237"/>
      <c r="HWX237"/>
      <c r="HWY237"/>
      <c r="HWZ237"/>
      <c r="HXA237"/>
      <c r="HXB237"/>
      <c r="HXC237"/>
      <c r="HXD237"/>
      <c r="HXE237"/>
      <c r="HXF237"/>
      <c r="HXG237"/>
      <c r="HXH237"/>
      <c r="HXI237"/>
      <c r="HXJ237"/>
      <c r="HXK237"/>
      <c r="HXL237"/>
      <c r="HXM237"/>
      <c r="HXN237"/>
      <c r="HXO237"/>
      <c r="HXP237"/>
      <c r="HXQ237"/>
      <c r="HXR237"/>
      <c r="HXS237"/>
      <c r="HXT237"/>
      <c r="HXU237"/>
      <c r="HXV237"/>
      <c r="HXW237"/>
      <c r="HXX237"/>
      <c r="HXY237"/>
      <c r="HXZ237"/>
      <c r="HYA237"/>
      <c r="HYB237"/>
      <c r="HYC237"/>
      <c r="HYD237"/>
      <c r="HYE237"/>
      <c r="HYF237"/>
      <c r="HYG237"/>
      <c r="HYH237"/>
      <c r="HYI237"/>
      <c r="HYJ237"/>
      <c r="HYK237"/>
      <c r="HYL237"/>
      <c r="HYM237"/>
      <c r="HYN237"/>
      <c r="HYO237"/>
      <c r="HYP237"/>
      <c r="HYQ237"/>
      <c r="HYR237"/>
      <c r="HYS237"/>
      <c r="HYT237"/>
      <c r="HYU237"/>
      <c r="HYV237"/>
      <c r="HYW237"/>
      <c r="HYX237"/>
      <c r="HYY237"/>
      <c r="HYZ237"/>
      <c r="HZA237"/>
      <c r="HZB237"/>
      <c r="HZC237"/>
      <c r="HZD237"/>
      <c r="HZE237"/>
      <c r="HZF237"/>
      <c r="HZG237"/>
      <c r="HZH237"/>
      <c r="HZI237"/>
      <c r="HZJ237"/>
      <c r="HZK237"/>
      <c r="HZL237"/>
      <c r="HZM237"/>
      <c r="HZN237"/>
      <c r="HZO237"/>
      <c r="HZP237"/>
      <c r="HZQ237"/>
      <c r="HZR237"/>
      <c r="HZS237"/>
      <c r="HZT237"/>
      <c r="HZU237"/>
      <c r="HZV237"/>
      <c r="HZW237"/>
      <c r="HZX237"/>
      <c r="HZY237"/>
      <c r="HZZ237"/>
      <c r="IAA237"/>
      <c r="IAB237"/>
      <c r="IAC237"/>
      <c r="IAD237"/>
      <c r="IAE237"/>
      <c r="IAF237"/>
      <c r="IAG237"/>
      <c r="IAH237"/>
      <c r="IAI237"/>
      <c r="IAJ237"/>
      <c r="IAK237"/>
      <c r="IAL237"/>
      <c r="IAM237"/>
      <c r="IAN237"/>
      <c r="IAO237"/>
      <c r="IAP237"/>
      <c r="IAQ237"/>
      <c r="IAR237"/>
      <c r="IAS237"/>
      <c r="IAT237"/>
      <c r="IAU237"/>
      <c r="IAV237"/>
      <c r="IAW237"/>
      <c r="IAX237"/>
      <c r="IAY237"/>
      <c r="IAZ237"/>
      <c r="IBA237"/>
      <c r="IBB237"/>
      <c r="IBC237"/>
      <c r="IBD237"/>
      <c r="IBE237"/>
      <c r="IBF237"/>
      <c r="IBG237"/>
      <c r="IBH237"/>
      <c r="IBI237"/>
      <c r="IBJ237"/>
      <c r="IBK237"/>
      <c r="IBL237"/>
      <c r="IBM237"/>
      <c r="IBN237"/>
      <c r="IBO237"/>
      <c r="IBP237"/>
      <c r="IBQ237"/>
      <c r="IBR237"/>
      <c r="IBS237"/>
      <c r="IBT237"/>
      <c r="IBU237"/>
      <c r="IBV237"/>
      <c r="IBW237"/>
      <c r="IBX237"/>
      <c r="IBY237"/>
      <c r="IBZ237"/>
      <c r="ICA237"/>
      <c r="ICB237"/>
      <c r="ICC237"/>
      <c r="ICD237"/>
      <c r="ICE237"/>
      <c r="ICF237"/>
      <c r="ICG237"/>
      <c r="ICH237"/>
      <c r="ICI237"/>
      <c r="ICJ237"/>
      <c r="ICK237"/>
      <c r="ICL237"/>
      <c r="ICM237"/>
      <c r="ICN237"/>
      <c r="ICO237"/>
      <c r="ICP237"/>
      <c r="ICQ237"/>
      <c r="ICR237"/>
      <c r="ICS237"/>
      <c r="ICT237"/>
      <c r="ICU237"/>
      <c r="ICV237"/>
      <c r="ICW237"/>
      <c r="ICX237"/>
      <c r="ICY237"/>
      <c r="ICZ237"/>
      <c r="IDA237"/>
      <c r="IDB237"/>
      <c r="IDC237"/>
      <c r="IDD237"/>
      <c r="IDE237"/>
      <c r="IDF237"/>
      <c r="IDG237"/>
      <c r="IDH237"/>
      <c r="IDI237"/>
      <c r="IDJ237"/>
      <c r="IDK237"/>
      <c r="IDL237"/>
      <c r="IDM237"/>
      <c r="IDN237"/>
      <c r="IDO237"/>
      <c r="IDP237"/>
      <c r="IDQ237"/>
      <c r="IDR237"/>
      <c r="IDS237"/>
      <c r="IDT237"/>
      <c r="IDU237"/>
      <c r="IDV237"/>
      <c r="IDW237"/>
      <c r="IDX237"/>
      <c r="IDY237"/>
      <c r="IDZ237"/>
      <c r="IEA237"/>
      <c r="IEB237"/>
      <c r="IEC237"/>
      <c r="IED237"/>
      <c r="IEE237"/>
      <c r="IEF237"/>
      <c r="IEG237"/>
      <c r="IEH237"/>
      <c r="IEI237"/>
      <c r="IEJ237"/>
      <c r="IEK237"/>
      <c r="IEL237"/>
      <c r="IEM237"/>
      <c r="IEN237"/>
      <c r="IEO237"/>
      <c r="IEP237"/>
      <c r="IEQ237"/>
      <c r="IER237"/>
      <c r="IES237"/>
      <c r="IET237"/>
      <c r="IEU237"/>
      <c r="IEV237"/>
      <c r="IEW237"/>
      <c r="IEX237"/>
      <c r="IEY237"/>
      <c r="IEZ237"/>
      <c r="IFA237"/>
      <c r="IFB237"/>
      <c r="IFC237"/>
      <c r="IFD237"/>
      <c r="IFE237"/>
      <c r="IFF237"/>
      <c r="IFG237"/>
      <c r="IFH237"/>
      <c r="IFI237"/>
      <c r="IFJ237"/>
      <c r="IFK237"/>
      <c r="IFL237"/>
      <c r="IFM237"/>
      <c r="IFN237"/>
      <c r="IFO237"/>
      <c r="IFP237"/>
      <c r="IFQ237"/>
      <c r="IFR237"/>
      <c r="IFS237"/>
      <c r="IFT237"/>
      <c r="IFU237"/>
      <c r="IFV237"/>
      <c r="IFW237"/>
      <c r="IFX237"/>
      <c r="IFY237"/>
      <c r="IFZ237"/>
      <c r="IGA237"/>
      <c r="IGB237"/>
      <c r="IGC237"/>
      <c r="IGD237"/>
      <c r="IGE237"/>
      <c r="IGF237"/>
      <c r="IGG237"/>
      <c r="IGH237"/>
      <c r="IGI237"/>
      <c r="IGJ237"/>
      <c r="IGK237"/>
      <c r="IGL237"/>
      <c r="IGM237"/>
      <c r="IGN237"/>
      <c r="IGO237"/>
      <c r="IGP237"/>
      <c r="IGQ237"/>
      <c r="IGR237"/>
      <c r="IGS237"/>
      <c r="IGT237"/>
      <c r="IGU237"/>
      <c r="IGV237"/>
      <c r="IGW237"/>
      <c r="IGX237"/>
      <c r="IGY237"/>
      <c r="IGZ237"/>
      <c r="IHA237"/>
      <c r="IHB237"/>
      <c r="IHC237"/>
      <c r="IHD237"/>
      <c r="IHE237"/>
      <c r="IHF237"/>
      <c r="IHG237"/>
      <c r="IHH237"/>
      <c r="IHI237"/>
      <c r="IHJ237"/>
      <c r="IHK237"/>
      <c r="IHL237"/>
      <c r="IHM237"/>
      <c r="IHN237"/>
      <c r="IHO237"/>
      <c r="IHP237"/>
      <c r="IHQ237"/>
      <c r="IHR237"/>
      <c r="IHS237"/>
      <c r="IHT237"/>
      <c r="IHU237"/>
      <c r="IHV237"/>
      <c r="IHW237"/>
      <c r="IHX237"/>
      <c r="IHY237"/>
      <c r="IHZ237"/>
      <c r="IIA237"/>
      <c r="IIB237"/>
      <c r="IIC237"/>
      <c r="IID237"/>
      <c r="IIE237"/>
      <c r="IIF237"/>
      <c r="IIG237"/>
      <c r="IIH237"/>
      <c r="III237"/>
      <c r="IIJ237"/>
      <c r="IIK237"/>
      <c r="IIL237"/>
      <c r="IIM237"/>
      <c r="IIN237"/>
      <c r="IIO237"/>
      <c r="IIP237"/>
      <c r="IIQ237"/>
      <c r="IIR237"/>
      <c r="IIS237"/>
      <c r="IIT237"/>
      <c r="IIU237"/>
      <c r="IIV237"/>
      <c r="IIW237"/>
      <c r="IIX237"/>
      <c r="IIY237"/>
      <c r="IIZ237"/>
      <c r="IJA237"/>
      <c r="IJB237"/>
      <c r="IJC237"/>
      <c r="IJD237"/>
      <c r="IJE237"/>
      <c r="IJF237"/>
      <c r="IJG237"/>
      <c r="IJH237"/>
      <c r="IJI237"/>
      <c r="IJJ237"/>
      <c r="IJK237"/>
      <c r="IJL237"/>
      <c r="IJM237"/>
      <c r="IJN237"/>
      <c r="IJO237"/>
      <c r="IJP237"/>
      <c r="IJQ237"/>
      <c r="IJR237"/>
      <c r="IJS237"/>
      <c r="IJT237"/>
      <c r="IJU237"/>
      <c r="IJV237"/>
      <c r="IJW237"/>
      <c r="IJX237"/>
      <c r="IJY237"/>
      <c r="IJZ237"/>
      <c r="IKA237"/>
      <c r="IKB237"/>
      <c r="IKC237"/>
      <c r="IKD237"/>
      <c r="IKE237"/>
      <c r="IKF237"/>
      <c r="IKG237"/>
      <c r="IKH237"/>
      <c r="IKI237"/>
      <c r="IKJ237"/>
      <c r="IKK237"/>
      <c r="IKL237"/>
      <c r="IKM237"/>
      <c r="IKN237"/>
      <c r="IKO237"/>
      <c r="IKP237"/>
      <c r="IKQ237"/>
      <c r="IKR237"/>
      <c r="IKS237"/>
      <c r="IKT237"/>
      <c r="IKU237"/>
      <c r="IKV237"/>
      <c r="IKW237"/>
      <c r="IKX237"/>
      <c r="IKY237"/>
      <c r="IKZ237"/>
      <c r="ILA237"/>
      <c r="ILB237"/>
      <c r="ILC237"/>
      <c r="ILD237"/>
      <c r="ILE237"/>
      <c r="ILF237"/>
      <c r="ILG237"/>
      <c r="ILH237"/>
      <c r="ILI237"/>
      <c r="ILJ237"/>
      <c r="ILK237"/>
      <c r="ILL237"/>
      <c r="ILM237"/>
      <c r="ILN237"/>
      <c r="ILO237"/>
      <c r="ILP237"/>
      <c r="ILQ237"/>
      <c r="ILR237"/>
      <c r="ILS237"/>
      <c r="ILT237"/>
      <c r="ILU237"/>
      <c r="ILV237"/>
      <c r="ILW237"/>
      <c r="ILX237"/>
      <c r="ILY237"/>
      <c r="ILZ237"/>
      <c r="IMA237"/>
      <c r="IMB237"/>
      <c r="IMC237"/>
      <c r="IMD237"/>
      <c r="IME237"/>
      <c r="IMF237"/>
      <c r="IMG237"/>
      <c r="IMH237"/>
      <c r="IMI237"/>
      <c r="IMJ237"/>
      <c r="IMK237"/>
      <c r="IML237"/>
      <c r="IMM237"/>
      <c r="IMN237"/>
      <c r="IMO237"/>
      <c r="IMP237"/>
      <c r="IMQ237"/>
      <c r="IMR237"/>
      <c r="IMS237"/>
      <c r="IMT237"/>
      <c r="IMU237"/>
      <c r="IMV237"/>
      <c r="IMW237"/>
      <c r="IMX237"/>
      <c r="IMY237"/>
      <c r="IMZ237"/>
      <c r="INA237"/>
      <c r="INB237"/>
      <c r="INC237"/>
      <c r="IND237"/>
      <c r="INE237"/>
      <c r="INF237"/>
      <c r="ING237"/>
      <c r="INH237"/>
      <c r="INI237"/>
      <c r="INJ237"/>
      <c r="INK237"/>
      <c r="INL237"/>
      <c r="INM237"/>
      <c r="INN237"/>
      <c r="INO237"/>
      <c r="INP237"/>
      <c r="INQ237"/>
      <c r="INR237"/>
      <c r="INS237"/>
      <c r="INT237"/>
      <c r="INU237"/>
      <c r="INV237"/>
      <c r="INW237"/>
      <c r="INX237"/>
      <c r="INY237"/>
      <c r="INZ237"/>
      <c r="IOA237"/>
      <c r="IOB237"/>
      <c r="IOC237"/>
      <c r="IOD237"/>
      <c r="IOE237"/>
      <c r="IOF237"/>
      <c r="IOG237"/>
      <c r="IOH237"/>
      <c r="IOI237"/>
      <c r="IOJ237"/>
      <c r="IOK237"/>
      <c r="IOL237"/>
      <c r="IOM237"/>
      <c r="ION237"/>
      <c r="IOO237"/>
      <c r="IOP237"/>
      <c r="IOQ237"/>
      <c r="IOR237"/>
      <c r="IOS237"/>
      <c r="IOT237"/>
      <c r="IOU237"/>
      <c r="IOV237"/>
      <c r="IOW237"/>
      <c r="IOX237"/>
      <c r="IOY237"/>
      <c r="IOZ237"/>
      <c r="IPA237"/>
      <c r="IPB237"/>
      <c r="IPC237"/>
      <c r="IPD237"/>
      <c r="IPE237"/>
      <c r="IPF237"/>
      <c r="IPG237"/>
      <c r="IPH237"/>
      <c r="IPI237"/>
      <c r="IPJ237"/>
      <c r="IPK237"/>
      <c r="IPL237"/>
      <c r="IPM237"/>
      <c r="IPN237"/>
      <c r="IPO237"/>
      <c r="IPP237"/>
      <c r="IPQ237"/>
      <c r="IPR237"/>
      <c r="IPS237"/>
      <c r="IPT237"/>
      <c r="IPU237"/>
      <c r="IPV237"/>
      <c r="IPW237"/>
      <c r="IPX237"/>
      <c r="IPY237"/>
      <c r="IPZ237"/>
      <c r="IQA237"/>
      <c r="IQB237"/>
      <c r="IQC237"/>
      <c r="IQD237"/>
      <c r="IQE237"/>
      <c r="IQF237"/>
      <c r="IQG237"/>
      <c r="IQH237"/>
      <c r="IQI237"/>
      <c r="IQJ237"/>
      <c r="IQK237"/>
      <c r="IQL237"/>
      <c r="IQM237"/>
      <c r="IQN237"/>
      <c r="IQO237"/>
      <c r="IQP237"/>
      <c r="IQQ237"/>
      <c r="IQR237"/>
      <c r="IQS237"/>
      <c r="IQT237"/>
      <c r="IQU237"/>
      <c r="IQV237"/>
      <c r="IQW237"/>
      <c r="IQX237"/>
      <c r="IQY237"/>
      <c r="IQZ237"/>
      <c r="IRA237"/>
      <c r="IRB237"/>
      <c r="IRC237"/>
      <c r="IRD237"/>
      <c r="IRE237"/>
      <c r="IRF237"/>
      <c r="IRG237"/>
      <c r="IRH237"/>
      <c r="IRI237"/>
      <c r="IRJ237"/>
      <c r="IRK237"/>
      <c r="IRL237"/>
      <c r="IRM237"/>
      <c r="IRN237"/>
      <c r="IRO237"/>
      <c r="IRP237"/>
      <c r="IRQ237"/>
      <c r="IRR237"/>
      <c r="IRS237"/>
      <c r="IRT237"/>
      <c r="IRU237"/>
      <c r="IRV237"/>
      <c r="IRW237"/>
      <c r="IRX237"/>
      <c r="IRY237"/>
      <c r="IRZ237"/>
      <c r="ISA237"/>
      <c r="ISB237"/>
      <c r="ISC237"/>
      <c r="ISD237"/>
      <c r="ISE237"/>
      <c r="ISF237"/>
      <c r="ISG237"/>
      <c r="ISH237"/>
      <c r="ISI237"/>
      <c r="ISJ237"/>
      <c r="ISK237"/>
      <c r="ISL237"/>
      <c r="ISM237"/>
      <c r="ISN237"/>
      <c r="ISO237"/>
      <c r="ISP237"/>
      <c r="ISQ237"/>
      <c r="ISR237"/>
      <c r="ISS237"/>
      <c r="IST237"/>
      <c r="ISU237"/>
      <c r="ISV237"/>
      <c r="ISW237"/>
      <c r="ISX237"/>
      <c r="ISY237"/>
      <c r="ISZ237"/>
      <c r="ITA237"/>
      <c r="ITB237"/>
      <c r="ITC237"/>
      <c r="ITD237"/>
      <c r="ITE237"/>
      <c r="ITF237"/>
      <c r="ITG237"/>
      <c r="ITH237"/>
      <c r="ITI237"/>
      <c r="ITJ237"/>
      <c r="ITK237"/>
      <c r="ITL237"/>
      <c r="ITM237"/>
      <c r="ITN237"/>
      <c r="ITO237"/>
      <c r="ITP237"/>
      <c r="ITQ237"/>
      <c r="ITR237"/>
      <c r="ITS237"/>
      <c r="ITT237"/>
      <c r="ITU237"/>
      <c r="ITV237"/>
      <c r="ITW237"/>
      <c r="ITX237"/>
      <c r="ITY237"/>
      <c r="ITZ237"/>
      <c r="IUA237"/>
      <c r="IUB237"/>
      <c r="IUC237"/>
      <c r="IUD237"/>
      <c r="IUE237"/>
      <c r="IUF237"/>
      <c r="IUG237"/>
      <c r="IUH237"/>
      <c r="IUI237"/>
      <c r="IUJ237"/>
      <c r="IUK237"/>
      <c r="IUL237"/>
      <c r="IUM237"/>
      <c r="IUN237"/>
      <c r="IUO237"/>
      <c r="IUP237"/>
      <c r="IUQ237"/>
      <c r="IUR237"/>
      <c r="IUS237"/>
      <c r="IUT237"/>
      <c r="IUU237"/>
      <c r="IUV237"/>
      <c r="IUW237"/>
      <c r="IUX237"/>
      <c r="IUY237"/>
      <c r="IUZ237"/>
      <c r="IVA237"/>
      <c r="IVB237"/>
      <c r="IVC237"/>
      <c r="IVD237"/>
      <c r="IVE237"/>
      <c r="IVF237"/>
      <c r="IVG237"/>
      <c r="IVH237"/>
      <c r="IVI237"/>
      <c r="IVJ237"/>
      <c r="IVK237"/>
      <c r="IVL237"/>
      <c r="IVM237"/>
      <c r="IVN237"/>
      <c r="IVO237"/>
      <c r="IVP237"/>
      <c r="IVQ237"/>
      <c r="IVR237"/>
      <c r="IVS237"/>
      <c r="IVT237"/>
      <c r="IVU237"/>
      <c r="IVV237"/>
      <c r="IVW237"/>
      <c r="IVX237"/>
      <c r="IVY237"/>
      <c r="IVZ237"/>
      <c r="IWA237"/>
      <c r="IWB237"/>
      <c r="IWC237"/>
      <c r="IWD237"/>
      <c r="IWE237"/>
      <c r="IWF237"/>
      <c r="IWG237"/>
      <c r="IWH237"/>
      <c r="IWI237"/>
      <c r="IWJ237"/>
      <c r="IWK237"/>
      <c r="IWL237"/>
      <c r="IWM237"/>
      <c r="IWN237"/>
      <c r="IWO237"/>
      <c r="IWP237"/>
      <c r="IWQ237"/>
      <c r="IWR237"/>
      <c r="IWS237"/>
      <c r="IWT237"/>
      <c r="IWU237"/>
      <c r="IWV237"/>
      <c r="IWW237"/>
      <c r="IWX237"/>
      <c r="IWY237"/>
      <c r="IWZ237"/>
      <c r="IXA237"/>
      <c r="IXB237"/>
      <c r="IXC237"/>
      <c r="IXD237"/>
      <c r="IXE237"/>
      <c r="IXF237"/>
      <c r="IXG237"/>
      <c r="IXH237"/>
      <c r="IXI237"/>
      <c r="IXJ237"/>
      <c r="IXK237"/>
      <c r="IXL237"/>
      <c r="IXM237"/>
      <c r="IXN237"/>
      <c r="IXO237"/>
      <c r="IXP237"/>
      <c r="IXQ237"/>
      <c r="IXR237"/>
      <c r="IXS237"/>
      <c r="IXT237"/>
      <c r="IXU237"/>
      <c r="IXV237"/>
      <c r="IXW237"/>
      <c r="IXX237"/>
      <c r="IXY237"/>
      <c r="IXZ237"/>
      <c r="IYA237"/>
      <c r="IYB237"/>
      <c r="IYC237"/>
      <c r="IYD237"/>
      <c r="IYE237"/>
      <c r="IYF237"/>
      <c r="IYG237"/>
      <c r="IYH237"/>
      <c r="IYI237"/>
      <c r="IYJ237"/>
      <c r="IYK237"/>
      <c r="IYL237"/>
      <c r="IYM237"/>
      <c r="IYN237"/>
      <c r="IYO237"/>
      <c r="IYP237"/>
      <c r="IYQ237"/>
      <c r="IYR237"/>
      <c r="IYS237"/>
      <c r="IYT237"/>
      <c r="IYU237"/>
      <c r="IYV237"/>
      <c r="IYW237"/>
      <c r="IYX237"/>
      <c r="IYY237"/>
      <c r="IYZ237"/>
      <c r="IZA237"/>
      <c r="IZB237"/>
      <c r="IZC237"/>
      <c r="IZD237"/>
      <c r="IZE237"/>
      <c r="IZF237"/>
      <c r="IZG237"/>
      <c r="IZH237"/>
      <c r="IZI237"/>
      <c r="IZJ237"/>
      <c r="IZK237"/>
      <c r="IZL237"/>
      <c r="IZM237"/>
      <c r="IZN237"/>
      <c r="IZO237"/>
      <c r="IZP237"/>
      <c r="IZQ237"/>
      <c r="IZR237"/>
      <c r="IZS237"/>
      <c r="IZT237"/>
      <c r="IZU237"/>
      <c r="IZV237"/>
      <c r="IZW237"/>
      <c r="IZX237"/>
      <c r="IZY237"/>
      <c r="IZZ237"/>
      <c r="JAA237"/>
      <c r="JAB237"/>
      <c r="JAC237"/>
      <c r="JAD237"/>
      <c r="JAE237"/>
      <c r="JAF237"/>
      <c r="JAG237"/>
      <c r="JAH237"/>
      <c r="JAI237"/>
      <c r="JAJ237"/>
      <c r="JAK237"/>
      <c r="JAL237"/>
      <c r="JAM237"/>
      <c r="JAN237"/>
      <c r="JAO237"/>
      <c r="JAP237"/>
      <c r="JAQ237"/>
      <c r="JAR237"/>
      <c r="JAS237"/>
      <c r="JAT237"/>
      <c r="JAU237"/>
      <c r="JAV237"/>
      <c r="JAW237"/>
      <c r="JAX237"/>
      <c r="JAY237"/>
      <c r="JAZ237"/>
      <c r="JBA237"/>
      <c r="JBB237"/>
      <c r="JBC237"/>
      <c r="JBD237"/>
      <c r="JBE237"/>
      <c r="JBF237"/>
      <c r="JBG237"/>
      <c r="JBH237"/>
      <c r="JBI237"/>
      <c r="JBJ237"/>
      <c r="JBK237"/>
      <c r="JBL237"/>
      <c r="JBM237"/>
      <c r="JBN237"/>
      <c r="JBO237"/>
      <c r="JBP237"/>
      <c r="JBQ237"/>
      <c r="JBR237"/>
      <c r="JBS237"/>
      <c r="JBT237"/>
      <c r="JBU237"/>
      <c r="JBV237"/>
      <c r="JBW237"/>
      <c r="JBX237"/>
      <c r="JBY237"/>
      <c r="JBZ237"/>
      <c r="JCA237"/>
      <c r="JCB237"/>
      <c r="JCC237"/>
      <c r="JCD237"/>
      <c r="JCE237"/>
      <c r="JCF237"/>
      <c r="JCG237"/>
      <c r="JCH237"/>
      <c r="JCI237"/>
      <c r="JCJ237"/>
      <c r="JCK237"/>
      <c r="JCL237"/>
      <c r="JCM237"/>
      <c r="JCN237"/>
      <c r="JCO237"/>
      <c r="JCP237"/>
      <c r="JCQ237"/>
      <c r="JCR237"/>
      <c r="JCS237"/>
      <c r="JCT237"/>
      <c r="JCU237"/>
      <c r="JCV237"/>
      <c r="JCW237"/>
      <c r="JCX237"/>
      <c r="JCY237"/>
      <c r="JCZ237"/>
      <c r="JDA237"/>
      <c r="JDB237"/>
      <c r="JDC237"/>
      <c r="JDD237"/>
      <c r="JDE237"/>
      <c r="JDF237"/>
      <c r="JDG237"/>
      <c r="JDH237"/>
      <c r="JDI237"/>
      <c r="JDJ237"/>
      <c r="JDK237"/>
      <c r="JDL237"/>
      <c r="JDM237"/>
      <c r="JDN237"/>
      <c r="JDO237"/>
      <c r="JDP237"/>
      <c r="JDQ237"/>
      <c r="JDR237"/>
      <c r="JDS237"/>
      <c r="JDT237"/>
      <c r="JDU237"/>
      <c r="JDV237"/>
      <c r="JDW237"/>
      <c r="JDX237"/>
      <c r="JDY237"/>
      <c r="JDZ237"/>
      <c r="JEA237"/>
      <c r="JEB237"/>
      <c r="JEC237"/>
      <c r="JED237"/>
      <c r="JEE237"/>
      <c r="JEF237"/>
      <c r="JEG237"/>
      <c r="JEH237"/>
      <c r="JEI237"/>
      <c r="JEJ237"/>
      <c r="JEK237"/>
      <c r="JEL237"/>
      <c r="JEM237"/>
      <c r="JEN237"/>
      <c r="JEO237"/>
      <c r="JEP237"/>
      <c r="JEQ237"/>
      <c r="JER237"/>
      <c r="JES237"/>
      <c r="JET237"/>
      <c r="JEU237"/>
      <c r="JEV237"/>
      <c r="JEW237"/>
      <c r="JEX237"/>
      <c r="JEY237"/>
      <c r="JEZ237"/>
      <c r="JFA237"/>
      <c r="JFB237"/>
      <c r="JFC237"/>
      <c r="JFD237"/>
      <c r="JFE237"/>
      <c r="JFF237"/>
      <c r="JFG237"/>
      <c r="JFH237"/>
      <c r="JFI237"/>
      <c r="JFJ237"/>
      <c r="JFK237"/>
      <c r="JFL237"/>
      <c r="JFM237"/>
      <c r="JFN237"/>
      <c r="JFO237"/>
      <c r="JFP237"/>
      <c r="JFQ237"/>
      <c r="JFR237"/>
      <c r="JFS237"/>
      <c r="JFT237"/>
      <c r="JFU237"/>
      <c r="JFV237"/>
      <c r="JFW237"/>
      <c r="JFX237"/>
      <c r="JFY237"/>
      <c r="JFZ237"/>
      <c r="JGA237"/>
      <c r="JGB237"/>
      <c r="JGC237"/>
      <c r="JGD237"/>
      <c r="JGE237"/>
      <c r="JGF237"/>
      <c r="JGG237"/>
      <c r="JGH237"/>
      <c r="JGI237"/>
      <c r="JGJ237"/>
      <c r="JGK237"/>
      <c r="JGL237"/>
      <c r="JGM237"/>
      <c r="JGN237"/>
      <c r="JGO237"/>
      <c r="JGP237"/>
      <c r="JGQ237"/>
      <c r="JGR237"/>
      <c r="JGS237"/>
      <c r="JGT237"/>
      <c r="JGU237"/>
      <c r="JGV237"/>
      <c r="JGW237"/>
      <c r="JGX237"/>
      <c r="JGY237"/>
      <c r="JGZ237"/>
      <c r="JHA237"/>
      <c r="JHB237"/>
      <c r="JHC237"/>
      <c r="JHD237"/>
      <c r="JHE237"/>
      <c r="JHF237"/>
      <c r="JHG237"/>
      <c r="JHH237"/>
      <c r="JHI237"/>
      <c r="JHJ237"/>
      <c r="JHK237"/>
      <c r="JHL237"/>
      <c r="JHM237"/>
      <c r="JHN237"/>
      <c r="JHO237"/>
      <c r="JHP237"/>
      <c r="JHQ237"/>
      <c r="JHR237"/>
      <c r="JHS237"/>
      <c r="JHT237"/>
      <c r="JHU237"/>
      <c r="JHV237"/>
      <c r="JHW237"/>
      <c r="JHX237"/>
      <c r="JHY237"/>
      <c r="JHZ237"/>
      <c r="JIA237"/>
      <c r="JIB237"/>
      <c r="JIC237"/>
      <c r="JID237"/>
      <c r="JIE237"/>
      <c r="JIF237"/>
      <c r="JIG237"/>
      <c r="JIH237"/>
      <c r="JII237"/>
      <c r="JIJ237"/>
      <c r="JIK237"/>
      <c r="JIL237"/>
      <c r="JIM237"/>
      <c r="JIN237"/>
      <c r="JIO237"/>
      <c r="JIP237"/>
      <c r="JIQ237"/>
      <c r="JIR237"/>
      <c r="JIS237"/>
      <c r="JIT237"/>
      <c r="JIU237"/>
      <c r="JIV237"/>
      <c r="JIW237"/>
      <c r="JIX237"/>
      <c r="JIY237"/>
      <c r="JIZ237"/>
      <c r="JJA237"/>
      <c r="JJB237"/>
      <c r="JJC237"/>
      <c r="JJD237"/>
      <c r="JJE237"/>
      <c r="JJF237"/>
      <c r="JJG237"/>
      <c r="JJH237"/>
      <c r="JJI237"/>
      <c r="JJJ237"/>
      <c r="JJK237"/>
      <c r="JJL237"/>
      <c r="JJM237"/>
      <c r="JJN237"/>
      <c r="JJO237"/>
      <c r="JJP237"/>
      <c r="JJQ237"/>
      <c r="JJR237"/>
      <c r="JJS237"/>
      <c r="JJT237"/>
      <c r="JJU237"/>
      <c r="JJV237"/>
      <c r="JJW237"/>
      <c r="JJX237"/>
      <c r="JJY237"/>
      <c r="JJZ237"/>
      <c r="JKA237"/>
      <c r="JKB237"/>
      <c r="JKC237"/>
      <c r="JKD237"/>
      <c r="JKE237"/>
      <c r="JKF237"/>
      <c r="JKG237"/>
      <c r="JKH237"/>
      <c r="JKI237"/>
      <c r="JKJ237"/>
      <c r="JKK237"/>
      <c r="JKL237"/>
      <c r="JKM237"/>
      <c r="JKN237"/>
      <c r="JKO237"/>
      <c r="JKP237"/>
      <c r="JKQ237"/>
      <c r="JKR237"/>
      <c r="JKS237"/>
      <c r="JKT237"/>
      <c r="JKU237"/>
      <c r="JKV237"/>
      <c r="JKW237"/>
      <c r="JKX237"/>
      <c r="JKY237"/>
      <c r="JKZ237"/>
      <c r="JLA237"/>
      <c r="JLB237"/>
      <c r="JLC237"/>
      <c r="JLD237"/>
      <c r="JLE237"/>
      <c r="JLF237"/>
      <c r="JLG237"/>
      <c r="JLH237"/>
      <c r="JLI237"/>
      <c r="JLJ237"/>
      <c r="JLK237"/>
      <c r="JLL237"/>
      <c r="JLM237"/>
      <c r="JLN237"/>
      <c r="JLO237"/>
      <c r="JLP237"/>
      <c r="JLQ237"/>
      <c r="JLR237"/>
      <c r="JLS237"/>
      <c r="JLT237"/>
      <c r="JLU237"/>
      <c r="JLV237"/>
      <c r="JLW237"/>
      <c r="JLX237"/>
      <c r="JLY237"/>
      <c r="JLZ237"/>
      <c r="JMA237"/>
      <c r="JMB237"/>
      <c r="JMC237"/>
      <c r="JMD237"/>
      <c r="JME237"/>
      <c r="JMF237"/>
      <c r="JMG237"/>
      <c r="JMH237"/>
      <c r="JMI237"/>
      <c r="JMJ237"/>
      <c r="JMK237"/>
      <c r="JML237"/>
      <c r="JMM237"/>
      <c r="JMN237"/>
      <c r="JMO237"/>
      <c r="JMP237"/>
      <c r="JMQ237"/>
      <c r="JMR237"/>
      <c r="JMS237"/>
      <c r="JMT237"/>
      <c r="JMU237"/>
      <c r="JMV237"/>
      <c r="JMW237"/>
      <c r="JMX237"/>
      <c r="JMY237"/>
      <c r="JMZ237"/>
      <c r="JNA237"/>
      <c r="JNB237"/>
      <c r="JNC237"/>
      <c r="JND237"/>
      <c r="JNE237"/>
      <c r="JNF237"/>
      <c r="JNG237"/>
      <c r="JNH237"/>
      <c r="JNI237"/>
      <c r="JNJ237"/>
      <c r="JNK237"/>
      <c r="JNL237"/>
      <c r="JNM237"/>
      <c r="JNN237"/>
      <c r="JNO237"/>
      <c r="JNP237"/>
      <c r="JNQ237"/>
      <c r="JNR237"/>
      <c r="JNS237"/>
      <c r="JNT237"/>
      <c r="JNU237"/>
      <c r="JNV237"/>
      <c r="JNW237"/>
      <c r="JNX237"/>
      <c r="JNY237"/>
      <c r="JNZ237"/>
      <c r="JOA237"/>
      <c r="JOB237"/>
      <c r="JOC237"/>
      <c r="JOD237"/>
      <c r="JOE237"/>
      <c r="JOF237"/>
      <c r="JOG237"/>
      <c r="JOH237"/>
      <c r="JOI237"/>
      <c r="JOJ237"/>
      <c r="JOK237"/>
      <c r="JOL237"/>
      <c r="JOM237"/>
      <c r="JON237"/>
      <c r="JOO237"/>
      <c r="JOP237"/>
      <c r="JOQ237"/>
      <c r="JOR237"/>
      <c r="JOS237"/>
      <c r="JOT237"/>
      <c r="JOU237"/>
      <c r="JOV237"/>
      <c r="JOW237"/>
      <c r="JOX237"/>
      <c r="JOY237"/>
      <c r="JOZ237"/>
      <c r="JPA237"/>
      <c r="JPB237"/>
      <c r="JPC237"/>
      <c r="JPD237"/>
      <c r="JPE237"/>
      <c r="JPF237"/>
      <c r="JPG237"/>
      <c r="JPH237"/>
      <c r="JPI237"/>
      <c r="JPJ237"/>
      <c r="JPK237"/>
      <c r="JPL237"/>
      <c r="JPM237"/>
      <c r="JPN237"/>
      <c r="JPO237"/>
      <c r="JPP237"/>
      <c r="JPQ237"/>
      <c r="JPR237"/>
      <c r="JPS237"/>
      <c r="JPT237"/>
      <c r="JPU237"/>
      <c r="JPV237"/>
      <c r="JPW237"/>
      <c r="JPX237"/>
      <c r="JPY237"/>
      <c r="JPZ237"/>
      <c r="JQA237"/>
      <c r="JQB237"/>
      <c r="JQC237"/>
      <c r="JQD237"/>
      <c r="JQE237"/>
      <c r="JQF237"/>
      <c r="JQG237"/>
      <c r="JQH237"/>
      <c r="JQI237"/>
      <c r="JQJ237"/>
      <c r="JQK237"/>
      <c r="JQL237"/>
      <c r="JQM237"/>
      <c r="JQN237"/>
      <c r="JQO237"/>
      <c r="JQP237"/>
      <c r="JQQ237"/>
      <c r="JQR237"/>
      <c r="JQS237"/>
      <c r="JQT237"/>
      <c r="JQU237"/>
      <c r="JQV237"/>
      <c r="JQW237"/>
      <c r="JQX237"/>
      <c r="JQY237"/>
      <c r="JQZ237"/>
      <c r="JRA237"/>
      <c r="JRB237"/>
      <c r="JRC237"/>
      <c r="JRD237"/>
      <c r="JRE237"/>
      <c r="JRF237"/>
      <c r="JRG237"/>
      <c r="JRH237"/>
      <c r="JRI237"/>
      <c r="JRJ237"/>
      <c r="JRK237"/>
      <c r="JRL237"/>
      <c r="JRM237"/>
      <c r="JRN237"/>
      <c r="JRO237"/>
      <c r="JRP237"/>
      <c r="JRQ237"/>
      <c r="JRR237"/>
      <c r="JRS237"/>
      <c r="JRT237"/>
      <c r="JRU237"/>
      <c r="JRV237"/>
      <c r="JRW237"/>
      <c r="JRX237"/>
      <c r="JRY237"/>
      <c r="JRZ237"/>
      <c r="JSA237"/>
      <c r="JSB237"/>
      <c r="JSC237"/>
      <c r="JSD237"/>
      <c r="JSE237"/>
      <c r="JSF237"/>
      <c r="JSG237"/>
      <c r="JSH237"/>
      <c r="JSI237"/>
      <c r="JSJ237"/>
      <c r="JSK237"/>
      <c r="JSL237"/>
      <c r="JSM237"/>
      <c r="JSN237"/>
      <c r="JSO237"/>
      <c r="JSP237"/>
      <c r="JSQ237"/>
      <c r="JSR237"/>
      <c r="JSS237"/>
      <c r="JST237"/>
      <c r="JSU237"/>
      <c r="JSV237"/>
      <c r="JSW237"/>
      <c r="JSX237"/>
      <c r="JSY237"/>
      <c r="JSZ237"/>
      <c r="JTA237"/>
      <c r="JTB237"/>
      <c r="JTC237"/>
      <c r="JTD237"/>
      <c r="JTE237"/>
      <c r="JTF237"/>
      <c r="JTG237"/>
      <c r="JTH237"/>
      <c r="JTI237"/>
      <c r="JTJ237"/>
      <c r="JTK237"/>
      <c r="JTL237"/>
      <c r="JTM237"/>
      <c r="JTN237"/>
      <c r="JTO237"/>
      <c r="JTP237"/>
      <c r="JTQ237"/>
      <c r="JTR237"/>
      <c r="JTS237"/>
      <c r="JTT237"/>
      <c r="JTU237"/>
      <c r="JTV237"/>
      <c r="JTW237"/>
      <c r="JTX237"/>
      <c r="JTY237"/>
      <c r="JTZ237"/>
      <c r="JUA237"/>
      <c r="JUB237"/>
      <c r="JUC237"/>
      <c r="JUD237"/>
      <c r="JUE237"/>
      <c r="JUF237"/>
      <c r="JUG237"/>
      <c r="JUH237"/>
      <c r="JUI237"/>
      <c r="JUJ237"/>
      <c r="JUK237"/>
      <c r="JUL237"/>
      <c r="JUM237"/>
      <c r="JUN237"/>
      <c r="JUO237"/>
      <c r="JUP237"/>
      <c r="JUQ237"/>
      <c r="JUR237"/>
      <c r="JUS237"/>
      <c r="JUT237"/>
      <c r="JUU237"/>
      <c r="JUV237"/>
      <c r="JUW237"/>
      <c r="JUX237"/>
      <c r="JUY237"/>
      <c r="JUZ237"/>
      <c r="JVA237"/>
      <c r="JVB237"/>
      <c r="JVC237"/>
      <c r="JVD237"/>
      <c r="JVE237"/>
      <c r="JVF237"/>
      <c r="JVG237"/>
      <c r="JVH237"/>
      <c r="JVI237"/>
      <c r="JVJ237"/>
      <c r="JVK237"/>
      <c r="JVL237"/>
      <c r="JVM237"/>
      <c r="JVN237"/>
      <c r="JVO237"/>
      <c r="JVP237"/>
      <c r="JVQ237"/>
      <c r="JVR237"/>
      <c r="JVS237"/>
      <c r="JVT237"/>
      <c r="JVU237"/>
      <c r="JVV237"/>
      <c r="JVW237"/>
      <c r="JVX237"/>
      <c r="JVY237"/>
      <c r="JVZ237"/>
      <c r="JWA237"/>
      <c r="JWB237"/>
      <c r="JWC237"/>
      <c r="JWD237"/>
      <c r="JWE237"/>
      <c r="JWF237"/>
      <c r="JWG237"/>
      <c r="JWH237"/>
      <c r="JWI237"/>
      <c r="JWJ237"/>
      <c r="JWK237"/>
      <c r="JWL237"/>
      <c r="JWM237"/>
      <c r="JWN237"/>
      <c r="JWO237"/>
      <c r="JWP237"/>
      <c r="JWQ237"/>
      <c r="JWR237"/>
      <c r="JWS237"/>
      <c r="JWT237"/>
      <c r="JWU237"/>
      <c r="JWV237"/>
      <c r="JWW237"/>
      <c r="JWX237"/>
      <c r="JWY237"/>
      <c r="JWZ237"/>
      <c r="JXA237"/>
      <c r="JXB237"/>
      <c r="JXC237"/>
      <c r="JXD237"/>
      <c r="JXE237"/>
      <c r="JXF237"/>
      <c r="JXG237"/>
      <c r="JXH237"/>
      <c r="JXI237"/>
      <c r="JXJ237"/>
      <c r="JXK237"/>
      <c r="JXL237"/>
      <c r="JXM237"/>
      <c r="JXN237"/>
      <c r="JXO237"/>
      <c r="JXP237"/>
      <c r="JXQ237"/>
      <c r="JXR237"/>
      <c r="JXS237"/>
      <c r="JXT237"/>
      <c r="JXU237"/>
      <c r="JXV237"/>
      <c r="JXW237"/>
      <c r="JXX237"/>
      <c r="JXY237"/>
      <c r="JXZ237"/>
      <c r="JYA237"/>
      <c r="JYB237"/>
      <c r="JYC237"/>
      <c r="JYD237"/>
      <c r="JYE237"/>
      <c r="JYF237"/>
      <c r="JYG237"/>
      <c r="JYH237"/>
      <c r="JYI237"/>
      <c r="JYJ237"/>
      <c r="JYK237"/>
      <c r="JYL237"/>
      <c r="JYM237"/>
      <c r="JYN237"/>
      <c r="JYO237"/>
      <c r="JYP237"/>
      <c r="JYQ237"/>
      <c r="JYR237"/>
      <c r="JYS237"/>
      <c r="JYT237"/>
      <c r="JYU237"/>
      <c r="JYV237"/>
      <c r="JYW237"/>
      <c r="JYX237"/>
      <c r="JYY237"/>
      <c r="JYZ237"/>
      <c r="JZA237"/>
      <c r="JZB237"/>
      <c r="JZC237"/>
      <c r="JZD237"/>
      <c r="JZE237"/>
      <c r="JZF237"/>
      <c r="JZG237"/>
      <c r="JZH237"/>
      <c r="JZI237"/>
      <c r="JZJ237"/>
      <c r="JZK237"/>
      <c r="JZL237"/>
      <c r="JZM237"/>
      <c r="JZN237"/>
      <c r="JZO237"/>
      <c r="JZP237"/>
      <c r="JZQ237"/>
      <c r="JZR237"/>
      <c r="JZS237"/>
      <c r="JZT237"/>
      <c r="JZU237"/>
      <c r="JZV237"/>
      <c r="JZW237"/>
      <c r="JZX237"/>
      <c r="JZY237"/>
      <c r="JZZ237"/>
      <c r="KAA237"/>
      <c r="KAB237"/>
      <c r="KAC237"/>
      <c r="KAD237"/>
      <c r="KAE237"/>
      <c r="KAF237"/>
      <c r="KAG237"/>
      <c r="KAH237"/>
      <c r="KAI237"/>
      <c r="KAJ237"/>
      <c r="KAK237"/>
      <c r="KAL237"/>
      <c r="KAM237"/>
      <c r="KAN237"/>
      <c r="KAO237"/>
      <c r="KAP237"/>
      <c r="KAQ237"/>
      <c r="KAR237"/>
      <c r="KAS237"/>
      <c r="KAT237"/>
      <c r="KAU237"/>
      <c r="KAV237"/>
      <c r="KAW237"/>
      <c r="KAX237"/>
      <c r="KAY237"/>
      <c r="KAZ237"/>
      <c r="KBA237"/>
      <c r="KBB237"/>
      <c r="KBC237"/>
      <c r="KBD237"/>
      <c r="KBE237"/>
      <c r="KBF237"/>
      <c r="KBG237"/>
      <c r="KBH237"/>
      <c r="KBI237"/>
      <c r="KBJ237"/>
      <c r="KBK237"/>
      <c r="KBL237"/>
      <c r="KBM237"/>
      <c r="KBN237"/>
      <c r="KBO237"/>
      <c r="KBP237"/>
      <c r="KBQ237"/>
      <c r="KBR237"/>
      <c r="KBS237"/>
      <c r="KBT237"/>
      <c r="KBU237"/>
      <c r="KBV237"/>
      <c r="KBW237"/>
      <c r="KBX237"/>
      <c r="KBY237"/>
      <c r="KBZ237"/>
      <c r="KCA237"/>
      <c r="KCB237"/>
      <c r="KCC237"/>
      <c r="KCD237"/>
      <c r="KCE237"/>
      <c r="KCF237"/>
      <c r="KCG237"/>
      <c r="KCH237"/>
      <c r="KCI237"/>
      <c r="KCJ237"/>
      <c r="KCK237"/>
      <c r="KCL237"/>
      <c r="KCM237"/>
      <c r="KCN237"/>
      <c r="KCO237"/>
      <c r="KCP237"/>
      <c r="KCQ237"/>
      <c r="KCR237"/>
      <c r="KCS237"/>
      <c r="KCT237"/>
      <c r="KCU237"/>
      <c r="KCV237"/>
      <c r="KCW237"/>
      <c r="KCX237"/>
      <c r="KCY237"/>
      <c r="KCZ237"/>
      <c r="KDA237"/>
      <c r="KDB237"/>
      <c r="KDC237"/>
      <c r="KDD237"/>
      <c r="KDE237"/>
      <c r="KDF237"/>
      <c r="KDG237"/>
      <c r="KDH237"/>
      <c r="KDI237"/>
      <c r="KDJ237"/>
      <c r="KDK237"/>
      <c r="KDL237"/>
      <c r="KDM237"/>
      <c r="KDN237"/>
      <c r="KDO237"/>
      <c r="KDP237"/>
      <c r="KDQ237"/>
      <c r="KDR237"/>
      <c r="KDS237"/>
      <c r="KDT237"/>
      <c r="KDU237"/>
      <c r="KDV237"/>
      <c r="KDW237"/>
      <c r="KDX237"/>
      <c r="KDY237"/>
      <c r="KDZ237"/>
      <c r="KEA237"/>
      <c r="KEB237"/>
      <c r="KEC237"/>
      <c r="KED237"/>
      <c r="KEE237"/>
      <c r="KEF237"/>
      <c r="KEG237"/>
      <c r="KEH237"/>
      <c r="KEI237"/>
      <c r="KEJ237"/>
      <c r="KEK237"/>
      <c r="KEL237"/>
      <c r="KEM237"/>
      <c r="KEN237"/>
      <c r="KEO237"/>
      <c r="KEP237"/>
      <c r="KEQ237"/>
      <c r="KER237"/>
      <c r="KES237"/>
      <c r="KET237"/>
      <c r="KEU237"/>
      <c r="KEV237"/>
      <c r="KEW237"/>
      <c r="KEX237"/>
      <c r="KEY237"/>
      <c r="KEZ237"/>
      <c r="KFA237"/>
      <c r="KFB237"/>
      <c r="KFC237"/>
      <c r="KFD237"/>
      <c r="KFE237"/>
      <c r="KFF237"/>
      <c r="KFG237"/>
      <c r="KFH237"/>
      <c r="KFI237"/>
      <c r="KFJ237"/>
      <c r="KFK237"/>
      <c r="KFL237"/>
      <c r="KFM237"/>
      <c r="KFN237"/>
      <c r="KFO237"/>
      <c r="KFP237"/>
      <c r="KFQ237"/>
      <c r="KFR237"/>
      <c r="KFS237"/>
      <c r="KFT237"/>
      <c r="KFU237"/>
      <c r="KFV237"/>
      <c r="KFW237"/>
      <c r="KFX237"/>
      <c r="KFY237"/>
      <c r="KFZ237"/>
      <c r="KGA237"/>
      <c r="KGB237"/>
      <c r="KGC237"/>
      <c r="KGD237"/>
      <c r="KGE237"/>
      <c r="KGF237"/>
      <c r="KGG237"/>
      <c r="KGH237"/>
      <c r="KGI237"/>
      <c r="KGJ237"/>
      <c r="KGK237"/>
      <c r="KGL237"/>
      <c r="KGM237"/>
      <c r="KGN237"/>
      <c r="KGO237"/>
      <c r="KGP237"/>
      <c r="KGQ237"/>
      <c r="KGR237"/>
      <c r="KGS237"/>
      <c r="KGT237"/>
      <c r="KGU237"/>
      <c r="KGV237"/>
      <c r="KGW237"/>
      <c r="KGX237"/>
      <c r="KGY237"/>
      <c r="KGZ237"/>
      <c r="KHA237"/>
      <c r="KHB237"/>
      <c r="KHC237"/>
      <c r="KHD237"/>
      <c r="KHE237"/>
      <c r="KHF237"/>
      <c r="KHG237"/>
      <c r="KHH237"/>
      <c r="KHI237"/>
      <c r="KHJ237"/>
      <c r="KHK237"/>
      <c r="KHL237"/>
      <c r="KHM237"/>
      <c r="KHN237"/>
      <c r="KHO237"/>
      <c r="KHP237"/>
      <c r="KHQ237"/>
      <c r="KHR237"/>
      <c r="KHS237"/>
      <c r="KHT237"/>
      <c r="KHU237"/>
      <c r="KHV237"/>
      <c r="KHW237"/>
      <c r="KHX237"/>
      <c r="KHY237"/>
      <c r="KHZ237"/>
      <c r="KIA237"/>
      <c r="KIB237"/>
      <c r="KIC237"/>
      <c r="KID237"/>
      <c r="KIE237"/>
      <c r="KIF237"/>
      <c r="KIG237"/>
      <c r="KIH237"/>
      <c r="KII237"/>
      <c r="KIJ237"/>
      <c r="KIK237"/>
      <c r="KIL237"/>
      <c r="KIM237"/>
      <c r="KIN237"/>
      <c r="KIO237"/>
      <c r="KIP237"/>
      <c r="KIQ237"/>
      <c r="KIR237"/>
      <c r="KIS237"/>
      <c r="KIT237"/>
      <c r="KIU237"/>
      <c r="KIV237"/>
      <c r="KIW237"/>
      <c r="KIX237"/>
      <c r="KIY237"/>
      <c r="KIZ237"/>
      <c r="KJA237"/>
      <c r="KJB237"/>
      <c r="KJC237"/>
      <c r="KJD237"/>
      <c r="KJE237"/>
      <c r="KJF237"/>
      <c r="KJG237"/>
      <c r="KJH237"/>
      <c r="KJI237"/>
      <c r="KJJ237"/>
      <c r="KJK237"/>
      <c r="KJL237"/>
      <c r="KJM237"/>
      <c r="KJN237"/>
      <c r="KJO237"/>
      <c r="KJP237"/>
      <c r="KJQ237"/>
      <c r="KJR237"/>
      <c r="KJS237"/>
      <c r="KJT237"/>
      <c r="KJU237"/>
      <c r="KJV237"/>
      <c r="KJW237"/>
      <c r="KJX237"/>
      <c r="KJY237"/>
      <c r="KJZ237"/>
      <c r="KKA237"/>
      <c r="KKB237"/>
      <c r="KKC237"/>
      <c r="KKD237"/>
      <c r="KKE237"/>
      <c r="KKF237"/>
      <c r="KKG237"/>
      <c r="KKH237"/>
      <c r="KKI237"/>
      <c r="KKJ237"/>
      <c r="KKK237"/>
      <c r="KKL237"/>
      <c r="KKM237"/>
      <c r="KKN237"/>
      <c r="KKO237"/>
      <c r="KKP237"/>
      <c r="KKQ237"/>
      <c r="KKR237"/>
      <c r="KKS237"/>
      <c r="KKT237"/>
      <c r="KKU237"/>
      <c r="KKV237"/>
      <c r="KKW237"/>
      <c r="KKX237"/>
      <c r="KKY237"/>
      <c r="KKZ237"/>
      <c r="KLA237"/>
      <c r="KLB237"/>
      <c r="KLC237"/>
      <c r="KLD237"/>
      <c r="KLE237"/>
      <c r="KLF237"/>
      <c r="KLG237"/>
      <c r="KLH237"/>
      <c r="KLI237"/>
      <c r="KLJ237"/>
      <c r="KLK237"/>
      <c r="KLL237"/>
      <c r="KLM237"/>
      <c r="KLN237"/>
      <c r="KLO237"/>
      <c r="KLP237"/>
      <c r="KLQ237"/>
      <c r="KLR237"/>
      <c r="KLS237"/>
      <c r="KLT237"/>
      <c r="KLU237"/>
      <c r="KLV237"/>
      <c r="KLW237"/>
      <c r="KLX237"/>
      <c r="KLY237"/>
      <c r="KLZ237"/>
      <c r="KMA237"/>
      <c r="KMB237"/>
      <c r="KMC237"/>
      <c r="KMD237"/>
      <c r="KME237"/>
      <c r="KMF237"/>
      <c r="KMG237"/>
      <c r="KMH237"/>
      <c r="KMI237"/>
      <c r="KMJ237"/>
      <c r="KMK237"/>
      <c r="KML237"/>
      <c r="KMM237"/>
      <c r="KMN237"/>
      <c r="KMO237"/>
      <c r="KMP237"/>
      <c r="KMQ237"/>
      <c r="KMR237"/>
      <c r="KMS237"/>
      <c r="KMT237"/>
      <c r="KMU237"/>
      <c r="KMV237"/>
      <c r="KMW237"/>
      <c r="KMX237"/>
      <c r="KMY237"/>
      <c r="KMZ237"/>
      <c r="KNA237"/>
      <c r="KNB237"/>
      <c r="KNC237"/>
      <c r="KND237"/>
      <c r="KNE237"/>
      <c r="KNF237"/>
      <c r="KNG237"/>
      <c r="KNH237"/>
      <c r="KNI237"/>
      <c r="KNJ237"/>
      <c r="KNK237"/>
      <c r="KNL237"/>
      <c r="KNM237"/>
      <c r="KNN237"/>
      <c r="KNO237"/>
      <c r="KNP237"/>
      <c r="KNQ237"/>
      <c r="KNR237"/>
      <c r="KNS237"/>
      <c r="KNT237"/>
      <c r="KNU237"/>
      <c r="KNV237"/>
      <c r="KNW237"/>
      <c r="KNX237"/>
      <c r="KNY237"/>
      <c r="KNZ237"/>
      <c r="KOA237"/>
      <c r="KOB237"/>
      <c r="KOC237"/>
      <c r="KOD237"/>
      <c r="KOE237"/>
      <c r="KOF237"/>
      <c r="KOG237"/>
      <c r="KOH237"/>
      <c r="KOI237"/>
      <c r="KOJ237"/>
      <c r="KOK237"/>
      <c r="KOL237"/>
      <c r="KOM237"/>
      <c r="KON237"/>
      <c r="KOO237"/>
      <c r="KOP237"/>
      <c r="KOQ237"/>
      <c r="KOR237"/>
      <c r="KOS237"/>
      <c r="KOT237"/>
      <c r="KOU237"/>
      <c r="KOV237"/>
      <c r="KOW237"/>
      <c r="KOX237"/>
      <c r="KOY237"/>
      <c r="KOZ237"/>
      <c r="KPA237"/>
      <c r="KPB237"/>
      <c r="KPC237"/>
      <c r="KPD237"/>
      <c r="KPE237"/>
      <c r="KPF237"/>
      <c r="KPG237"/>
      <c r="KPH237"/>
      <c r="KPI237"/>
      <c r="KPJ237"/>
      <c r="KPK237"/>
      <c r="KPL237"/>
      <c r="KPM237"/>
      <c r="KPN237"/>
      <c r="KPO237"/>
      <c r="KPP237"/>
      <c r="KPQ237"/>
      <c r="KPR237"/>
      <c r="KPS237"/>
      <c r="KPT237"/>
      <c r="KPU237"/>
      <c r="KPV237"/>
      <c r="KPW237"/>
      <c r="KPX237"/>
      <c r="KPY237"/>
      <c r="KPZ237"/>
      <c r="KQA237"/>
      <c r="KQB237"/>
      <c r="KQC237"/>
      <c r="KQD237"/>
      <c r="KQE237"/>
      <c r="KQF237"/>
      <c r="KQG237"/>
      <c r="KQH237"/>
      <c r="KQI237"/>
      <c r="KQJ237"/>
      <c r="KQK237"/>
      <c r="KQL237"/>
      <c r="KQM237"/>
      <c r="KQN237"/>
      <c r="KQO237"/>
      <c r="KQP237"/>
      <c r="KQQ237"/>
      <c r="KQR237"/>
      <c r="KQS237"/>
      <c r="KQT237"/>
      <c r="KQU237"/>
      <c r="KQV237"/>
      <c r="KQW237"/>
      <c r="KQX237"/>
      <c r="KQY237"/>
      <c r="KQZ237"/>
      <c r="KRA237"/>
      <c r="KRB237"/>
      <c r="KRC237"/>
      <c r="KRD237"/>
      <c r="KRE237"/>
      <c r="KRF237"/>
      <c r="KRG237"/>
      <c r="KRH237"/>
      <c r="KRI237"/>
      <c r="KRJ237"/>
      <c r="KRK237"/>
      <c r="KRL237"/>
      <c r="KRM237"/>
      <c r="KRN237"/>
      <c r="KRO237"/>
      <c r="KRP237"/>
      <c r="KRQ237"/>
      <c r="KRR237"/>
      <c r="KRS237"/>
      <c r="KRT237"/>
      <c r="KRU237"/>
      <c r="KRV237"/>
      <c r="KRW237"/>
      <c r="KRX237"/>
      <c r="KRY237"/>
      <c r="KRZ237"/>
      <c r="KSA237"/>
      <c r="KSB237"/>
      <c r="KSC237"/>
      <c r="KSD237"/>
      <c r="KSE237"/>
      <c r="KSF237"/>
      <c r="KSG237"/>
      <c r="KSH237"/>
      <c r="KSI237"/>
      <c r="KSJ237"/>
      <c r="KSK237"/>
      <c r="KSL237"/>
      <c r="KSM237"/>
      <c r="KSN237"/>
      <c r="KSO237"/>
      <c r="KSP237"/>
      <c r="KSQ237"/>
      <c r="KSR237"/>
      <c r="KSS237"/>
      <c r="KST237"/>
      <c r="KSU237"/>
      <c r="KSV237"/>
      <c r="KSW237"/>
      <c r="KSX237"/>
      <c r="KSY237"/>
      <c r="KSZ237"/>
      <c r="KTA237"/>
      <c r="KTB237"/>
      <c r="KTC237"/>
      <c r="KTD237"/>
      <c r="KTE237"/>
      <c r="KTF237"/>
      <c r="KTG237"/>
      <c r="KTH237"/>
      <c r="KTI237"/>
      <c r="KTJ237"/>
      <c r="KTK237"/>
      <c r="KTL237"/>
      <c r="KTM237"/>
      <c r="KTN237"/>
      <c r="KTO237"/>
      <c r="KTP237"/>
      <c r="KTQ237"/>
      <c r="KTR237"/>
      <c r="KTS237"/>
      <c r="KTT237"/>
      <c r="KTU237"/>
      <c r="KTV237"/>
      <c r="KTW237"/>
      <c r="KTX237"/>
      <c r="KTY237"/>
      <c r="KTZ237"/>
      <c r="KUA237"/>
      <c r="KUB237"/>
      <c r="KUC237"/>
      <c r="KUD237"/>
      <c r="KUE237"/>
      <c r="KUF237"/>
      <c r="KUG237"/>
      <c r="KUH237"/>
      <c r="KUI237"/>
      <c r="KUJ237"/>
      <c r="KUK237"/>
      <c r="KUL237"/>
      <c r="KUM237"/>
      <c r="KUN237"/>
      <c r="KUO237"/>
      <c r="KUP237"/>
      <c r="KUQ237"/>
      <c r="KUR237"/>
      <c r="KUS237"/>
      <c r="KUT237"/>
      <c r="KUU237"/>
      <c r="KUV237"/>
      <c r="KUW237"/>
      <c r="KUX237"/>
      <c r="KUY237"/>
      <c r="KUZ237"/>
      <c r="KVA237"/>
      <c r="KVB237"/>
      <c r="KVC237"/>
      <c r="KVD237"/>
      <c r="KVE237"/>
      <c r="KVF237"/>
      <c r="KVG237"/>
      <c r="KVH237"/>
      <c r="KVI237"/>
      <c r="KVJ237"/>
      <c r="KVK237"/>
      <c r="KVL237"/>
      <c r="KVM237"/>
      <c r="KVN237"/>
      <c r="KVO237"/>
      <c r="KVP237"/>
      <c r="KVQ237"/>
      <c r="KVR237"/>
      <c r="KVS237"/>
      <c r="KVT237"/>
      <c r="KVU237"/>
      <c r="KVV237"/>
      <c r="KVW237"/>
      <c r="KVX237"/>
      <c r="KVY237"/>
      <c r="KVZ237"/>
      <c r="KWA237"/>
      <c r="KWB237"/>
      <c r="KWC237"/>
      <c r="KWD237"/>
      <c r="KWE237"/>
      <c r="KWF237"/>
      <c r="KWG237"/>
      <c r="KWH237"/>
      <c r="KWI237"/>
      <c r="KWJ237"/>
      <c r="KWK237"/>
      <c r="KWL237"/>
      <c r="KWM237"/>
      <c r="KWN237"/>
      <c r="KWO237"/>
      <c r="KWP237"/>
      <c r="KWQ237"/>
      <c r="KWR237"/>
      <c r="KWS237"/>
      <c r="KWT237"/>
      <c r="KWU237"/>
      <c r="KWV237"/>
      <c r="KWW237"/>
      <c r="KWX237"/>
      <c r="KWY237"/>
      <c r="KWZ237"/>
      <c r="KXA237"/>
      <c r="KXB237"/>
      <c r="KXC237"/>
      <c r="KXD237"/>
      <c r="KXE237"/>
      <c r="KXF237"/>
      <c r="KXG237"/>
      <c r="KXH237"/>
      <c r="KXI237"/>
      <c r="KXJ237"/>
      <c r="KXK237"/>
      <c r="KXL237"/>
      <c r="KXM237"/>
      <c r="KXN237"/>
      <c r="KXO237"/>
      <c r="KXP237"/>
      <c r="KXQ237"/>
      <c r="KXR237"/>
      <c r="KXS237"/>
      <c r="KXT237"/>
      <c r="KXU237"/>
      <c r="KXV237"/>
      <c r="KXW237"/>
      <c r="KXX237"/>
      <c r="KXY237"/>
      <c r="KXZ237"/>
      <c r="KYA237"/>
      <c r="KYB237"/>
      <c r="KYC237"/>
      <c r="KYD237"/>
      <c r="KYE237"/>
      <c r="KYF237"/>
      <c r="KYG237"/>
      <c r="KYH237"/>
      <c r="KYI237"/>
      <c r="KYJ237"/>
      <c r="KYK237"/>
      <c r="KYL237"/>
      <c r="KYM237"/>
      <c r="KYN237"/>
      <c r="KYO237"/>
      <c r="KYP237"/>
      <c r="KYQ237"/>
      <c r="KYR237"/>
      <c r="KYS237"/>
      <c r="KYT237"/>
      <c r="KYU237"/>
      <c r="KYV237"/>
      <c r="KYW237"/>
      <c r="KYX237"/>
      <c r="KYY237"/>
      <c r="KYZ237"/>
      <c r="KZA237"/>
      <c r="KZB237"/>
      <c r="KZC237"/>
      <c r="KZD237"/>
      <c r="KZE237"/>
      <c r="KZF237"/>
      <c r="KZG237"/>
      <c r="KZH237"/>
      <c r="KZI237"/>
      <c r="KZJ237"/>
      <c r="KZK237"/>
      <c r="KZL237"/>
      <c r="KZM237"/>
      <c r="KZN237"/>
      <c r="KZO237"/>
      <c r="KZP237"/>
      <c r="KZQ237"/>
      <c r="KZR237"/>
      <c r="KZS237"/>
      <c r="KZT237"/>
      <c r="KZU237"/>
      <c r="KZV237"/>
      <c r="KZW237"/>
      <c r="KZX237"/>
      <c r="KZY237"/>
      <c r="KZZ237"/>
      <c r="LAA237"/>
      <c r="LAB237"/>
      <c r="LAC237"/>
      <c r="LAD237"/>
      <c r="LAE237"/>
      <c r="LAF237"/>
      <c r="LAG237"/>
      <c r="LAH237"/>
      <c r="LAI237"/>
      <c r="LAJ237"/>
      <c r="LAK237"/>
      <c r="LAL237"/>
      <c r="LAM237"/>
      <c r="LAN237"/>
      <c r="LAO237"/>
      <c r="LAP237"/>
      <c r="LAQ237"/>
      <c r="LAR237"/>
      <c r="LAS237"/>
      <c r="LAT237"/>
      <c r="LAU237"/>
      <c r="LAV237"/>
      <c r="LAW237"/>
      <c r="LAX237"/>
      <c r="LAY237"/>
      <c r="LAZ237"/>
      <c r="LBA237"/>
      <c r="LBB237"/>
      <c r="LBC237"/>
      <c r="LBD237"/>
      <c r="LBE237"/>
      <c r="LBF237"/>
      <c r="LBG237"/>
      <c r="LBH237"/>
      <c r="LBI237"/>
      <c r="LBJ237"/>
      <c r="LBK237"/>
      <c r="LBL237"/>
      <c r="LBM237"/>
      <c r="LBN237"/>
      <c r="LBO237"/>
      <c r="LBP237"/>
      <c r="LBQ237"/>
      <c r="LBR237"/>
      <c r="LBS237"/>
      <c r="LBT237"/>
      <c r="LBU237"/>
      <c r="LBV237"/>
      <c r="LBW237"/>
      <c r="LBX237"/>
      <c r="LBY237"/>
      <c r="LBZ237"/>
      <c r="LCA237"/>
      <c r="LCB237"/>
      <c r="LCC237"/>
      <c r="LCD237"/>
      <c r="LCE237"/>
      <c r="LCF237"/>
      <c r="LCG237"/>
      <c r="LCH237"/>
      <c r="LCI237"/>
      <c r="LCJ237"/>
      <c r="LCK237"/>
      <c r="LCL237"/>
      <c r="LCM237"/>
      <c r="LCN237"/>
      <c r="LCO237"/>
      <c r="LCP237"/>
      <c r="LCQ237"/>
      <c r="LCR237"/>
      <c r="LCS237"/>
      <c r="LCT237"/>
      <c r="LCU237"/>
      <c r="LCV237"/>
      <c r="LCW237"/>
      <c r="LCX237"/>
      <c r="LCY237"/>
      <c r="LCZ237"/>
      <c r="LDA237"/>
      <c r="LDB237"/>
      <c r="LDC237"/>
      <c r="LDD237"/>
      <c r="LDE237"/>
      <c r="LDF237"/>
      <c r="LDG237"/>
      <c r="LDH237"/>
      <c r="LDI237"/>
      <c r="LDJ237"/>
      <c r="LDK237"/>
      <c r="LDL237"/>
      <c r="LDM237"/>
      <c r="LDN237"/>
      <c r="LDO237"/>
      <c r="LDP237"/>
      <c r="LDQ237"/>
      <c r="LDR237"/>
      <c r="LDS237"/>
      <c r="LDT237"/>
      <c r="LDU237"/>
      <c r="LDV237"/>
      <c r="LDW237"/>
      <c r="LDX237"/>
      <c r="LDY237"/>
      <c r="LDZ237"/>
      <c r="LEA237"/>
      <c r="LEB237"/>
      <c r="LEC237"/>
      <c r="LED237"/>
      <c r="LEE237"/>
      <c r="LEF237"/>
      <c r="LEG237"/>
      <c r="LEH237"/>
      <c r="LEI237"/>
      <c r="LEJ237"/>
      <c r="LEK237"/>
      <c r="LEL237"/>
      <c r="LEM237"/>
      <c r="LEN237"/>
      <c r="LEO237"/>
      <c r="LEP237"/>
      <c r="LEQ237"/>
      <c r="LER237"/>
      <c r="LES237"/>
      <c r="LET237"/>
      <c r="LEU237"/>
      <c r="LEV237"/>
      <c r="LEW237"/>
      <c r="LEX237"/>
      <c r="LEY237"/>
      <c r="LEZ237"/>
      <c r="LFA237"/>
      <c r="LFB237"/>
      <c r="LFC237"/>
      <c r="LFD237"/>
      <c r="LFE237"/>
      <c r="LFF237"/>
      <c r="LFG237"/>
      <c r="LFH237"/>
      <c r="LFI237"/>
      <c r="LFJ237"/>
      <c r="LFK237"/>
      <c r="LFL237"/>
      <c r="LFM237"/>
      <c r="LFN237"/>
      <c r="LFO237"/>
      <c r="LFP237"/>
      <c r="LFQ237"/>
      <c r="LFR237"/>
      <c r="LFS237"/>
      <c r="LFT237"/>
      <c r="LFU237"/>
      <c r="LFV237"/>
      <c r="LFW237"/>
      <c r="LFX237"/>
      <c r="LFY237"/>
      <c r="LFZ237"/>
      <c r="LGA237"/>
      <c r="LGB237"/>
      <c r="LGC237"/>
      <c r="LGD237"/>
      <c r="LGE237"/>
      <c r="LGF237"/>
      <c r="LGG237"/>
      <c r="LGH237"/>
      <c r="LGI237"/>
      <c r="LGJ237"/>
      <c r="LGK237"/>
      <c r="LGL237"/>
      <c r="LGM237"/>
      <c r="LGN237"/>
      <c r="LGO237"/>
      <c r="LGP237"/>
      <c r="LGQ237"/>
      <c r="LGR237"/>
      <c r="LGS237"/>
      <c r="LGT237"/>
      <c r="LGU237"/>
      <c r="LGV237"/>
      <c r="LGW237"/>
      <c r="LGX237"/>
      <c r="LGY237"/>
      <c r="LGZ237"/>
      <c r="LHA237"/>
      <c r="LHB237"/>
      <c r="LHC237"/>
      <c r="LHD237"/>
      <c r="LHE237"/>
      <c r="LHF237"/>
      <c r="LHG237"/>
      <c r="LHH237"/>
      <c r="LHI237"/>
      <c r="LHJ237"/>
      <c r="LHK237"/>
      <c r="LHL237"/>
      <c r="LHM237"/>
      <c r="LHN237"/>
      <c r="LHO237"/>
      <c r="LHP237"/>
      <c r="LHQ237"/>
      <c r="LHR237"/>
      <c r="LHS237"/>
      <c r="LHT237"/>
      <c r="LHU237"/>
      <c r="LHV237"/>
      <c r="LHW237"/>
      <c r="LHX237"/>
      <c r="LHY237"/>
      <c r="LHZ237"/>
      <c r="LIA237"/>
      <c r="LIB237"/>
      <c r="LIC237"/>
      <c r="LID237"/>
      <c r="LIE237"/>
      <c r="LIF237"/>
      <c r="LIG237"/>
      <c r="LIH237"/>
      <c r="LII237"/>
      <c r="LIJ237"/>
      <c r="LIK237"/>
      <c r="LIL237"/>
      <c r="LIM237"/>
      <c r="LIN237"/>
      <c r="LIO237"/>
      <c r="LIP237"/>
      <c r="LIQ237"/>
      <c r="LIR237"/>
      <c r="LIS237"/>
      <c r="LIT237"/>
      <c r="LIU237"/>
      <c r="LIV237"/>
      <c r="LIW237"/>
      <c r="LIX237"/>
      <c r="LIY237"/>
      <c r="LIZ237"/>
      <c r="LJA237"/>
      <c r="LJB237"/>
      <c r="LJC237"/>
      <c r="LJD237"/>
      <c r="LJE237"/>
      <c r="LJF237"/>
      <c r="LJG237"/>
      <c r="LJH237"/>
      <c r="LJI237"/>
      <c r="LJJ237"/>
      <c r="LJK237"/>
      <c r="LJL237"/>
      <c r="LJM237"/>
      <c r="LJN237"/>
      <c r="LJO237"/>
      <c r="LJP237"/>
      <c r="LJQ237"/>
      <c r="LJR237"/>
      <c r="LJS237"/>
      <c r="LJT237"/>
      <c r="LJU237"/>
      <c r="LJV237"/>
      <c r="LJW237"/>
      <c r="LJX237"/>
      <c r="LJY237"/>
      <c r="LJZ237"/>
      <c r="LKA237"/>
      <c r="LKB237"/>
      <c r="LKC237"/>
      <c r="LKD237"/>
      <c r="LKE237"/>
      <c r="LKF237"/>
      <c r="LKG237"/>
      <c r="LKH237"/>
      <c r="LKI237"/>
      <c r="LKJ237"/>
      <c r="LKK237"/>
      <c r="LKL237"/>
      <c r="LKM237"/>
      <c r="LKN237"/>
      <c r="LKO237"/>
      <c r="LKP237"/>
      <c r="LKQ237"/>
      <c r="LKR237"/>
      <c r="LKS237"/>
      <c r="LKT237"/>
      <c r="LKU237"/>
      <c r="LKV237"/>
      <c r="LKW237"/>
      <c r="LKX237"/>
      <c r="LKY237"/>
      <c r="LKZ237"/>
      <c r="LLA237"/>
      <c r="LLB237"/>
      <c r="LLC237"/>
      <c r="LLD237"/>
      <c r="LLE237"/>
      <c r="LLF237"/>
      <c r="LLG237"/>
      <c r="LLH237"/>
      <c r="LLI237"/>
      <c r="LLJ237"/>
      <c r="LLK237"/>
      <c r="LLL237"/>
      <c r="LLM237"/>
      <c r="LLN237"/>
      <c r="LLO237"/>
      <c r="LLP237"/>
      <c r="LLQ237"/>
      <c r="LLR237"/>
      <c r="LLS237"/>
      <c r="LLT237"/>
      <c r="LLU237"/>
      <c r="LLV237"/>
      <c r="LLW237"/>
      <c r="LLX237"/>
      <c r="LLY237"/>
      <c r="LLZ237"/>
      <c r="LMA237"/>
      <c r="LMB237"/>
      <c r="LMC237"/>
      <c r="LMD237"/>
      <c r="LME237"/>
      <c r="LMF237"/>
      <c r="LMG237"/>
      <c r="LMH237"/>
      <c r="LMI237"/>
      <c r="LMJ237"/>
      <c r="LMK237"/>
      <c r="LML237"/>
      <c r="LMM237"/>
      <c r="LMN237"/>
      <c r="LMO237"/>
      <c r="LMP237"/>
      <c r="LMQ237"/>
      <c r="LMR237"/>
      <c r="LMS237"/>
      <c r="LMT237"/>
      <c r="LMU237"/>
      <c r="LMV237"/>
      <c r="LMW237"/>
      <c r="LMX237"/>
      <c r="LMY237"/>
      <c r="LMZ237"/>
      <c r="LNA237"/>
      <c r="LNB237"/>
      <c r="LNC237"/>
      <c r="LND237"/>
      <c r="LNE237"/>
      <c r="LNF237"/>
      <c r="LNG237"/>
      <c r="LNH237"/>
      <c r="LNI237"/>
      <c r="LNJ237"/>
      <c r="LNK237"/>
      <c r="LNL237"/>
      <c r="LNM237"/>
      <c r="LNN237"/>
      <c r="LNO237"/>
      <c r="LNP237"/>
      <c r="LNQ237"/>
      <c r="LNR237"/>
      <c r="LNS237"/>
      <c r="LNT237"/>
      <c r="LNU237"/>
      <c r="LNV237"/>
      <c r="LNW237"/>
      <c r="LNX237"/>
      <c r="LNY237"/>
      <c r="LNZ237"/>
      <c r="LOA237"/>
      <c r="LOB237"/>
      <c r="LOC237"/>
      <c r="LOD237"/>
      <c r="LOE237"/>
      <c r="LOF237"/>
      <c r="LOG237"/>
      <c r="LOH237"/>
      <c r="LOI237"/>
      <c r="LOJ237"/>
      <c r="LOK237"/>
      <c r="LOL237"/>
      <c r="LOM237"/>
      <c r="LON237"/>
      <c r="LOO237"/>
      <c r="LOP237"/>
      <c r="LOQ237"/>
      <c r="LOR237"/>
      <c r="LOS237"/>
      <c r="LOT237"/>
      <c r="LOU237"/>
      <c r="LOV237"/>
      <c r="LOW237"/>
      <c r="LOX237"/>
      <c r="LOY237"/>
      <c r="LOZ237"/>
      <c r="LPA237"/>
      <c r="LPB237"/>
      <c r="LPC237"/>
      <c r="LPD237"/>
      <c r="LPE237"/>
      <c r="LPF237"/>
      <c r="LPG237"/>
      <c r="LPH237"/>
      <c r="LPI237"/>
      <c r="LPJ237"/>
      <c r="LPK237"/>
      <c r="LPL237"/>
      <c r="LPM237"/>
      <c r="LPN237"/>
      <c r="LPO237"/>
      <c r="LPP237"/>
      <c r="LPQ237"/>
      <c r="LPR237"/>
      <c r="LPS237"/>
      <c r="LPT237"/>
      <c r="LPU237"/>
      <c r="LPV237"/>
      <c r="LPW237"/>
      <c r="LPX237"/>
      <c r="LPY237"/>
      <c r="LPZ237"/>
      <c r="LQA237"/>
      <c r="LQB237"/>
      <c r="LQC237"/>
      <c r="LQD237"/>
      <c r="LQE237"/>
      <c r="LQF237"/>
      <c r="LQG237"/>
      <c r="LQH237"/>
      <c r="LQI237"/>
      <c r="LQJ237"/>
      <c r="LQK237"/>
      <c r="LQL237"/>
      <c r="LQM237"/>
      <c r="LQN237"/>
      <c r="LQO237"/>
      <c r="LQP237"/>
      <c r="LQQ237"/>
      <c r="LQR237"/>
      <c r="LQS237"/>
      <c r="LQT237"/>
      <c r="LQU237"/>
      <c r="LQV237"/>
      <c r="LQW237"/>
      <c r="LQX237"/>
      <c r="LQY237"/>
      <c r="LQZ237"/>
      <c r="LRA237"/>
      <c r="LRB237"/>
      <c r="LRC237"/>
      <c r="LRD237"/>
      <c r="LRE237"/>
      <c r="LRF237"/>
      <c r="LRG237"/>
      <c r="LRH237"/>
      <c r="LRI237"/>
      <c r="LRJ237"/>
      <c r="LRK237"/>
      <c r="LRL237"/>
      <c r="LRM237"/>
      <c r="LRN237"/>
      <c r="LRO237"/>
      <c r="LRP237"/>
      <c r="LRQ237"/>
      <c r="LRR237"/>
      <c r="LRS237"/>
      <c r="LRT237"/>
      <c r="LRU237"/>
      <c r="LRV237"/>
      <c r="LRW237"/>
      <c r="LRX237"/>
      <c r="LRY237"/>
      <c r="LRZ237"/>
      <c r="LSA237"/>
      <c r="LSB237"/>
      <c r="LSC237"/>
      <c r="LSD237"/>
      <c r="LSE237"/>
      <c r="LSF237"/>
      <c r="LSG237"/>
      <c r="LSH237"/>
      <c r="LSI237"/>
      <c r="LSJ237"/>
      <c r="LSK237"/>
      <c r="LSL237"/>
      <c r="LSM237"/>
      <c r="LSN237"/>
      <c r="LSO237"/>
      <c r="LSP237"/>
      <c r="LSQ237"/>
      <c r="LSR237"/>
      <c r="LSS237"/>
      <c r="LST237"/>
      <c r="LSU237"/>
      <c r="LSV237"/>
      <c r="LSW237"/>
      <c r="LSX237"/>
      <c r="LSY237"/>
      <c r="LSZ237"/>
      <c r="LTA237"/>
      <c r="LTB237"/>
      <c r="LTC237"/>
      <c r="LTD237"/>
      <c r="LTE237"/>
      <c r="LTF237"/>
      <c r="LTG237"/>
      <c r="LTH237"/>
      <c r="LTI237"/>
      <c r="LTJ237"/>
      <c r="LTK237"/>
      <c r="LTL237"/>
      <c r="LTM237"/>
      <c r="LTN237"/>
      <c r="LTO237"/>
      <c r="LTP237"/>
      <c r="LTQ237"/>
      <c r="LTR237"/>
      <c r="LTS237"/>
      <c r="LTT237"/>
      <c r="LTU237"/>
      <c r="LTV237"/>
      <c r="LTW237"/>
      <c r="LTX237"/>
      <c r="LTY237"/>
      <c r="LTZ237"/>
      <c r="LUA237"/>
      <c r="LUB237"/>
      <c r="LUC237"/>
      <c r="LUD237"/>
      <c r="LUE237"/>
      <c r="LUF237"/>
      <c r="LUG237"/>
      <c r="LUH237"/>
      <c r="LUI237"/>
      <c r="LUJ237"/>
      <c r="LUK237"/>
      <c r="LUL237"/>
      <c r="LUM237"/>
      <c r="LUN237"/>
      <c r="LUO237"/>
      <c r="LUP237"/>
      <c r="LUQ237"/>
      <c r="LUR237"/>
      <c r="LUS237"/>
      <c r="LUT237"/>
      <c r="LUU237"/>
      <c r="LUV237"/>
      <c r="LUW237"/>
      <c r="LUX237"/>
      <c r="LUY237"/>
      <c r="LUZ237"/>
      <c r="LVA237"/>
      <c r="LVB237"/>
      <c r="LVC237"/>
      <c r="LVD237"/>
      <c r="LVE237"/>
      <c r="LVF237"/>
      <c r="LVG237"/>
      <c r="LVH237"/>
      <c r="LVI237"/>
      <c r="LVJ237"/>
      <c r="LVK237"/>
      <c r="LVL237"/>
      <c r="LVM237"/>
      <c r="LVN237"/>
      <c r="LVO237"/>
      <c r="LVP237"/>
      <c r="LVQ237"/>
      <c r="LVR237"/>
      <c r="LVS237"/>
      <c r="LVT237"/>
      <c r="LVU237"/>
      <c r="LVV237"/>
      <c r="LVW237"/>
      <c r="LVX237"/>
      <c r="LVY237"/>
      <c r="LVZ237"/>
      <c r="LWA237"/>
      <c r="LWB237"/>
      <c r="LWC237"/>
      <c r="LWD237"/>
      <c r="LWE237"/>
      <c r="LWF237"/>
      <c r="LWG237"/>
      <c r="LWH237"/>
      <c r="LWI237"/>
      <c r="LWJ237"/>
      <c r="LWK237"/>
      <c r="LWL237"/>
      <c r="LWM237"/>
      <c r="LWN237"/>
      <c r="LWO237"/>
      <c r="LWP237"/>
      <c r="LWQ237"/>
      <c r="LWR237"/>
      <c r="LWS237"/>
      <c r="LWT237"/>
      <c r="LWU237"/>
      <c r="LWV237"/>
      <c r="LWW237"/>
      <c r="LWX237"/>
      <c r="LWY237"/>
      <c r="LWZ237"/>
      <c r="LXA237"/>
      <c r="LXB237"/>
      <c r="LXC237"/>
      <c r="LXD237"/>
      <c r="LXE237"/>
      <c r="LXF237"/>
      <c r="LXG237"/>
      <c r="LXH237"/>
      <c r="LXI237"/>
      <c r="LXJ237"/>
      <c r="LXK237"/>
      <c r="LXL237"/>
      <c r="LXM237"/>
      <c r="LXN237"/>
      <c r="LXO237"/>
      <c r="LXP237"/>
      <c r="LXQ237"/>
      <c r="LXR237"/>
      <c r="LXS237"/>
      <c r="LXT237"/>
      <c r="LXU237"/>
      <c r="LXV237"/>
      <c r="LXW237"/>
      <c r="LXX237"/>
      <c r="LXY237"/>
      <c r="LXZ237"/>
      <c r="LYA237"/>
      <c r="LYB237"/>
      <c r="LYC237"/>
      <c r="LYD237"/>
      <c r="LYE237"/>
      <c r="LYF237"/>
      <c r="LYG237"/>
      <c r="LYH237"/>
      <c r="LYI237"/>
      <c r="LYJ237"/>
      <c r="LYK237"/>
      <c r="LYL237"/>
      <c r="LYM237"/>
      <c r="LYN237"/>
      <c r="LYO237"/>
      <c r="LYP237"/>
      <c r="LYQ237"/>
      <c r="LYR237"/>
      <c r="LYS237"/>
      <c r="LYT237"/>
      <c r="LYU237"/>
      <c r="LYV237"/>
      <c r="LYW237"/>
      <c r="LYX237"/>
      <c r="LYY237"/>
      <c r="LYZ237"/>
      <c r="LZA237"/>
      <c r="LZB237"/>
      <c r="LZC237"/>
      <c r="LZD237"/>
      <c r="LZE237"/>
      <c r="LZF237"/>
      <c r="LZG237"/>
      <c r="LZH237"/>
      <c r="LZI237"/>
      <c r="LZJ237"/>
      <c r="LZK237"/>
      <c r="LZL237"/>
      <c r="LZM237"/>
      <c r="LZN237"/>
      <c r="LZO237"/>
      <c r="LZP237"/>
      <c r="LZQ237"/>
      <c r="LZR237"/>
      <c r="LZS237"/>
      <c r="LZT237"/>
      <c r="LZU237"/>
      <c r="LZV237"/>
      <c r="LZW237"/>
      <c r="LZX237"/>
      <c r="LZY237"/>
      <c r="LZZ237"/>
      <c r="MAA237"/>
      <c r="MAB237"/>
      <c r="MAC237"/>
      <c r="MAD237"/>
      <c r="MAE237"/>
      <c r="MAF237"/>
      <c r="MAG237"/>
      <c r="MAH237"/>
      <c r="MAI237"/>
      <c r="MAJ237"/>
      <c r="MAK237"/>
      <c r="MAL237"/>
      <c r="MAM237"/>
      <c r="MAN237"/>
      <c r="MAO237"/>
      <c r="MAP237"/>
      <c r="MAQ237"/>
      <c r="MAR237"/>
      <c r="MAS237"/>
      <c r="MAT237"/>
      <c r="MAU237"/>
      <c r="MAV237"/>
      <c r="MAW237"/>
      <c r="MAX237"/>
      <c r="MAY237"/>
      <c r="MAZ237"/>
      <c r="MBA237"/>
      <c r="MBB237"/>
      <c r="MBC237"/>
      <c r="MBD237"/>
      <c r="MBE237"/>
      <c r="MBF237"/>
      <c r="MBG237"/>
      <c r="MBH237"/>
      <c r="MBI237"/>
      <c r="MBJ237"/>
      <c r="MBK237"/>
      <c r="MBL237"/>
      <c r="MBM237"/>
      <c r="MBN237"/>
      <c r="MBO237"/>
      <c r="MBP237"/>
      <c r="MBQ237"/>
      <c r="MBR237"/>
      <c r="MBS237"/>
      <c r="MBT237"/>
      <c r="MBU237"/>
      <c r="MBV237"/>
      <c r="MBW237"/>
      <c r="MBX237"/>
      <c r="MBY237"/>
      <c r="MBZ237"/>
      <c r="MCA237"/>
      <c r="MCB237"/>
      <c r="MCC237"/>
      <c r="MCD237"/>
      <c r="MCE237"/>
      <c r="MCF237"/>
      <c r="MCG237"/>
      <c r="MCH237"/>
      <c r="MCI237"/>
      <c r="MCJ237"/>
      <c r="MCK237"/>
      <c r="MCL237"/>
      <c r="MCM237"/>
      <c r="MCN237"/>
      <c r="MCO237"/>
      <c r="MCP237"/>
      <c r="MCQ237"/>
      <c r="MCR237"/>
      <c r="MCS237"/>
      <c r="MCT237"/>
      <c r="MCU237"/>
      <c r="MCV237"/>
      <c r="MCW237"/>
      <c r="MCX237"/>
      <c r="MCY237"/>
      <c r="MCZ237"/>
      <c r="MDA237"/>
      <c r="MDB237"/>
      <c r="MDC237"/>
      <c r="MDD237"/>
      <c r="MDE237"/>
      <c r="MDF237"/>
      <c r="MDG237"/>
      <c r="MDH237"/>
      <c r="MDI237"/>
      <c r="MDJ237"/>
      <c r="MDK237"/>
      <c r="MDL237"/>
      <c r="MDM237"/>
      <c r="MDN237"/>
      <c r="MDO237"/>
      <c r="MDP237"/>
      <c r="MDQ237"/>
      <c r="MDR237"/>
      <c r="MDS237"/>
      <c r="MDT237"/>
      <c r="MDU237"/>
      <c r="MDV237"/>
      <c r="MDW237"/>
      <c r="MDX237"/>
      <c r="MDY237"/>
      <c r="MDZ237"/>
      <c r="MEA237"/>
      <c r="MEB237"/>
      <c r="MEC237"/>
      <c r="MED237"/>
      <c r="MEE237"/>
      <c r="MEF237"/>
      <c r="MEG237"/>
      <c r="MEH237"/>
      <c r="MEI237"/>
      <c r="MEJ237"/>
      <c r="MEK237"/>
      <c r="MEL237"/>
      <c r="MEM237"/>
      <c r="MEN237"/>
      <c r="MEO237"/>
      <c r="MEP237"/>
      <c r="MEQ237"/>
      <c r="MER237"/>
      <c r="MES237"/>
      <c r="MET237"/>
      <c r="MEU237"/>
      <c r="MEV237"/>
      <c r="MEW237"/>
      <c r="MEX237"/>
      <c r="MEY237"/>
      <c r="MEZ237"/>
      <c r="MFA237"/>
      <c r="MFB237"/>
      <c r="MFC237"/>
      <c r="MFD237"/>
      <c r="MFE237"/>
      <c r="MFF237"/>
      <c r="MFG237"/>
      <c r="MFH237"/>
      <c r="MFI237"/>
      <c r="MFJ237"/>
      <c r="MFK237"/>
      <c r="MFL237"/>
      <c r="MFM237"/>
      <c r="MFN237"/>
      <c r="MFO237"/>
      <c r="MFP237"/>
      <c r="MFQ237"/>
      <c r="MFR237"/>
      <c r="MFS237"/>
      <c r="MFT237"/>
      <c r="MFU237"/>
      <c r="MFV237"/>
      <c r="MFW237"/>
      <c r="MFX237"/>
      <c r="MFY237"/>
      <c r="MFZ237"/>
      <c r="MGA237"/>
      <c r="MGB237"/>
      <c r="MGC237"/>
      <c r="MGD237"/>
      <c r="MGE237"/>
      <c r="MGF237"/>
      <c r="MGG237"/>
      <c r="MGH237"/>
      <c r="MGI237"/>
      <c r="MGJ237"/>
      <c r="MGK237"/>
      <c r="MGL237"/>
      <c r="MGM237"/>
      <c r="MGN237"/>
      <c r="MGO237"/>
      <c r="MGP237"/>
      <c r="MGQ237"/>
      <c r="MGR237"/>
      <c r="MGS237"/>
      <c r="MGT237"/>
      <c r="MGU237"/>
      <c r="MGV237"/>
      <c r="MGW237"/>
      <c r="MGX237"/>
      <c r="MGY237"/>
      <c r="MGZ237"/>
      <c r="MHA237"/>
      <c r="MHB237"/>
      <c r="MHC237"/>
      <c r="MHD237"/>
      <c r="MHE237"/>
      <c r="MHF237"/>
      <c r="MHG237"/>
      <c r="MHH237"/>
      <c r="MHI237"/>
      <c r="MHJ237"/>
      <c r="MHK237"/>
      <c r="MHL237"/>
      <c r="MHM237"/>
      <c r="MHN237"/>
      <c r="MHO237"/>
      <c r="MHP237"/>
      <c r="MHQ237"/>
      <c r="MHR237"/>
      <c r="MHS237"/>
      <c r="MHT237"/>
      <c r="MHU237"/>
      <c r="MHV237"/>
      <c r="MHW237"/>
      <c r="MHX237"/>
      <c r="MHY237"/>
      <c r="MHZ237"/>
      <c r="MIA237"/>
      <c r="MIB237"/>
      <c r="MIC237"/>
      <c r="MID237"/>
      <c r="MIE237"/>
      <c r="MIF237"/>
      <c r="MIG237"/>
      <c r="MIH237"/>
      <c r="MII237"/>
      <c r="MIJ237"/>
      <c r="MIK237"/>
      <c r="MIL237"/>
      <c r="MIM237"/>
      <c r="MIN237"/>
      <c r="MIO237"/>
      <c r="MIP237"/>
      <c r="MIQ237"/>
      <c r="MIR237"/>
      <c r="MIS237"/>
      <c r="MIT237"/>
      <c r="MIU237"/>
      <c r="MIV237"/>
      <c r="MIW237"/>
      <c r="MIX237"/>
      <c r="MIY237"/>
      <c r="MIZ237"/>
      <c r="MJA237"/>
      <c r="MJB237"/>
      <c r="MJC237"/>
      <c r="MJD237"/>
      <c r="MJE237"/>
      <c r="MJF237"/>
      <c r="MJG237"/>
      <c r="MJH237"/>
      <c r="MJI237"/>
      <c r="MJJ237"/>
      <c r="MJK237"/>
      <c r="MJL237"/>
      <c r="MJM237"/>
      <c r="MJN237"/>
      <c r="MJO237"/>
      <c r="MJP237"/>
      <c r="MJQ237"/>
      <c r="MJR237"/>
      <c r="MJS237"/>
      <c r="MJT237"/>
      <c r="MJU237"/>
      <c r="MJV237"/>
      <c r="MJW237"/>
      <c r="MJX237"/>
      <c r="MJY237"/>
      <c r="MJZ237"/>
      <c r="MKA237"/>
      <c r="MKB237"/>
      <c r="MKC237"/>
      <c r="MKD237"/>
      <c r="MKE237"/>
      <c r="MKF237"/>
      <c r="MKG237"/>
      <c r="MKH237"/>
      <c r="MKI237"/>
      <c r="MKJ237"/>
      <c r="MKK237"/>
      <c r="MKL237"/>
      <c r="MKM237"/>
      <c r="MKN237"/>
      <c r="MKO237"/>
      <c r="MKP237"/>
      <c r="MKQ237"/>
      <c r="MKR237"/>
      <c r="MKS237"/>
      <c r="MKT237"/>
      <c r="MKU237"/>
      <c r="MKV237"/>
      <c r="MKW237"/>
      <c r="MKX237"/>
      <c r="MKY237"/>
      <c r="MKZ237"/>
      <c r="MLA237"/>
      <c r="MLB237"/>
      <c r="MLC237"/>
      <c r="MLD237"/>
      <c r="MLE237"/>
      <c r="MLF237"/>
      <c r="MLG237"/>
      <c r="MLH237"/>
      <c r="MLI237"/>
      <c r="MLJ237"/>
      <c r="MLK237"/>
      <c r="MLL237"/>
      <c r="MLM237"/>
      <c r="MLN237"/>
      <c r="MLO237"/>
      <c r="MLP237"/>
      <c r="MLQ237"/>
      <c r="MLR237"/>
      <c r="MLS237"/>
      <c r="MLT237"/>
      <c r="MLU237"/>
      <c r="MLV237"/>
      <c r="MLW237"/>
      <c r="MLX237"/>
      <c r="MLY237"/>
      <c r="MLZ237"/>
      <c r="MMA237"/>
      <c r="MMB237"/>
      <c r="MMC237"/>
      <c r="MMD237"/>
      <c r="MME237"/>
      <c r="MMF237"/>
      <c r="MMG237"/>
      <c r="MMH237"/>
      <c r="MMI237"/>
      <c r="MMJ237"/>
      <c r="MMK237"/>
      <c r="MML237"/>
      <c r="MMM237"/>
      <c r="MMN237"/>
      <c r="MMO237"/>
      <c r="MMP237"/>
      <c r="MMQ237"/>
      <c r="MMR237"/>
      <c r="MMS237"/>
      <c r="MMT237"/>
      <c r="MMU237"/>
      <c r="MMV237"/>
      <c r="MMW237"/>
      <c r="MMX237"/>
      <c r="MMY237"/>
      <c r="MMZ237"/>
      <c r="MNA237"/>
      <c r="MNB237"/>
      <c r="MNC237"/>
      <c r="MND237"/>
      <c r="MNE237"/>
      <c r="MNF237"/>
      <c r="MNG237"/>
      <c r="MNH237"/>
      <c r="MNI237"/>
      <c r="MNJ237"/>
      <c r="MNK237"/>
      <c r="MNL237"/>
      <c r="MNM237"/>
      <c r="MNN237"/>
      <c r="MNO237"/>
      <c r="MNP237"/>
      <c r="MNQ237"/>
      <c r="MNR237"/>
      <c r="MNS237"/>
      <c r="MNT237"/>
      <c r="MNU237"/>
      <c r="MNV237"/>
      <c r="MNW237"/>
      <c r="MNX237"/>
      <c r="MNY237"/>
      <c r="MNZ237"/>
      <c r="MOA237"/>
      <c r="MOB237"/>
      <c r="MOC237"/>
      <c r="MOD237"/>
      <c r="MOE237"/>
      <c r="MOF237"/>
      <c r="MOG237"/>
      <c r="MOH237"/>
      <c r="MOI237"/>
      <c r="MOJ237"/>
      <c r="MOK237"/>
      <c r="MOL237"/>
      <c r="MOM237"/>
      <c r="MON237"/>
      <c r="MOO237"/>
      <c r="MOP237"/>
      <c r="MOQ237"/>
      <c r="MOR237"/>
      <c r="MOS237"/>
      <c r="MOT237"/>
      <c r="MOU237"/>
      <c r="MOV237"/>
      <c r="MOW237"/>
      <c r="MOX237"/>
      <c r="MOY237"/>
      <c r="MOZ237"/>
      <c r="MPA237"/>
      <c r="MPB237"/>
      <c r="MPC237"/>
      <c r="MPD237"/>
      <c r="MPE237"/>
      <c r="MPF237"/>
      <c r="MPG237"/>
      <c r="MPH237"/>
      <c r="MPI237"/>
      <c r="MPJ237"/>
      <c r="MPK237"/>
      <c r="MPL237"/>
      <c r="MPM237"/>
      <c r="MPN237"/>
      <c r="MPO237"/>
      <c r="MPP237"/>
      <c r="MPQ237"/>
      <c r="MPR237"/>
      <c r="MPS237"/>
      <c r="MPT237"/>
      <c r="MPU237"/>
      <c r="MPV237"/>
      <c r="MPW237"/>
      <c r="MPX237"/>
      <c r="MPY237"/>
      <c r="MPZ237"/>
      <c r="MQA237"/>
      <c r="MQB237"/>
      <c r="MQC237"/>
      <c r="MQD237"/>
      <c r="MQE237"/>
      <c r="MQF237"/>
      <c r="MQG237"/>
      <c r="MQH237"/>
      <c r="MQI237"/>
      <c r="MQJ237"/>
      <c r="MQK237"/>
      <c r="MQL237"/>
      <c r="MQM237"/>
      <c r="MQN237"/>
      <c r="MQO237"/>
      <c r="MQP237"/>
      <c r="MQQ237"/>
      <c r="MQR237"/>
      <c r="MQS237"/>
      <c r="MQT237"/>
      <c r="MQU237"/>
      <c r="MQV237"/>
      <c r="MQW237"/>
      <c r="MQX237"/>
      <c r="MQY237"/>
      <c r="MQZ237"/>
      <c r="MRA237"/>
      <c r="MRB237"/>
      <c r="MRC237"/>
      <c r="MRD237"/>
      <c r="MRE237"/>
      <c r="MRF237"/>
      <c r="MRG237"/>
      <c r="MRH237"/>
      <c r="MRI237"/>
      <c r="MRJ237"/>
      <c r="MRK237"/>
      <c r="MRL237"/>
      <c r="MRM237"/>
      <c r="MRN237"/>
      <c r="MRO237"/>
      <c r="MRP237"/>
      <c r="MRQ237"/>
      <c r="MRR237"/>
      <c r="MRS237"/>
      <c r="MRT237"/>
      <c r="MRU237"/>
      <c r="MRV237"/>
      <c r="MRW237"/>
      <c r="MRX237"/>
      <c r="MRY237"/>
      <c r="MRZ237"/>
      <c r="MSA237"/>
      <c r="MSB237"/>
      <c r="MSC237"/>
      <c r="MSD237"/>
      <c r="MSE237"/>
      <c r="MSF237"/>
      <c r="MSG237"/>
      <c r="MSH237"/>
      <c r="MSI237"/>
      <c r="MSJ237"/>
      <c r="MSK237"/>
      <c r="MSL237"/>
      <c r="MSM237"/>
      <c r="MSN237"/>
      <c r="MSO237"/>
      <c r="MSP237"/>
      <c r="MSQ237"/>
      <c r="MSR237"/>
      <c r="MSS237"/>
      <c r="MST237"/>
      <c r="MSU237"/>
      <c r="MSV237"/>
      <c r="MSW237"/>
      <c r="MSX237"/>
      <c r="MSY237"/>
      <c r="MSZ237"/>
      <c r="MTA237"/>
      <c r="MTB237"/>
      <c r="MTC237"/>
      <c r="MTD237"/>
      <c r="MTE237"/>
      <c r="MTF237"/>
      <c r="MTG237"/>
      <c r="MTH237"/>
      <c r="MTI237"/>
      <c r="MTJ237"/>
      <c r="MTK237"/>
      <c r="MTL237"/>
      <c r="MTM237"/>
      <c r="MTN237"/>
      <c r="MTO237"/>
      <c r="MTP237"/>
      <c r="MTQ237"/>
      <c r="MTR237"/>
      <c r="MTS237"/>
      <c r="MTT237"/>
      <c r="MTU237"/>
      <c r="MTV237"/>
      <c r="MTW237"/>
      <c r="MTX237"/>
      <c r="MTY237"/>
      <c r="MTZ237"/>
      <c r="MUA237"/>
      <c r="MUB237"/>
      <c r="MUC237"/>
      <c r="MUD237"/>
      <c r="MUE237"/>
      <c r="MUF237"/>
      <c r="MUG237"/>
      <c r="MUH237"/>
      <c r="MUI237"/>
      <c r="MUJ237"/>
      <c r="MUK237"/>
      <c r="MUL237"/>
      <c r="MUM237"/>
      <c r="MUN237"/>
      <c r="MUO237"/>
      <c r="MUP237"/>
      <c r="MUQ237"/>
      <c r="MUR237"/>
      <c r="MUS237"/>
      <c r="MUT237"/>
      <c r="MUU237"/>
      <c r="MUV237"/>
      <c r="MUW237"/>
      <c r="MUX237"/>
      <c r="MUY237"/>
      <c r="MUZ237"/>
      <c r="MVA237"/>
      <c r="MVB237"/>
      <c r="MVC237"/>
      <c r="MVD237"/>
      <c r="MVE237"/>
      <c r="MVF237"/>
      <c r="MVG237"/>
      <c r="MVH237"/>
      <c r="MVI237"/>
      <c r="MVJ237"/>
      <c r="MVK237"/>
      <c r="MVL237"/>
      <c r="MVM237"/>
      <c r="MVN237"/>
      <c r="MVO237"/>
      <c r="MVP237"/>
      <c r="MVQ237"/>
      <c r="MVR237"/>
      <c r="MVS237"/>
      <c r="MVT237"/>
      <c r="MVU237"/>
      <c r="MVV237"/>
      <c r="MVW237"/>
      <c r="MVX237"/>
      <c r="MVY237"/>
      <c r="MVZ237"/>
      <c r="MWA237"/>
      <c r="MWB237"/>
      <c r="MWC237"/>
      <c r="MWD237"/>
      <c r="MWE237"/>
      <c r="MWF237"/>
      <c r="MWG237"/>
      <c r="MWH237"/>
      <c r="MWI237"/>
      <c r="MWJ237"/>
      <c r="MWK237"/>
      <c r="MWL237"/>
      <c r="MWM237"/>
      <c r="MWN237"/>
      <c r="MWO237"/>
      <c r="MWP237"/>
      <c r="MWQ237"/>
      <c r="MWR237"/>
      <c r="MWS237"/>
      <c r="MWT237"/>
      <c r="MWU237"/>
      <c r="MWV237"/>
      <c r="MWW237"/>
      <c r="MWX237"/>
      <c r="MWY237"/>
      <c r="MWZ237"/>
      <c r="MXA237"/>
      <c r="MXB237"/>
      <c r="MXC237"/>
      <c r="MXD237"/>
      <c r="MXE237"/>
      <c r="MXF237"/>
      <c r="MXG237"/>
      <c r="MXH237"/>
      <c r="MXI237"/>
      <c r="MXJ237"/>
      <c r="MXK237"/>
      <c r="MXL237"/>
      <c r="MXM237"/>
      <c r="MXN237"/>
      <c r="MXO237"/>
      <c r="MXP237"/>
      <c r="MXQ237"/>
      <c r="MXR237"/>
      <c r="MXS237"/>
      <c r="MXT237"/>
      <c r="MXU237"/>
      <c r="MXV237"/>
      <c r="MXW237"/>
      <c r="MXX237"/>
      <c r="MXY237"/>
      <c r="MXZ237"/>
      <c r="MYA237"/>
      <c r="MYB237"/>
      <c r="MYC237"/>
      <c r="MYD237"/>
      <c r="MYE237"/>
      <c r="MYF237"/>
      <c r="MYG237"/>
      <c r="MYH237"/>
      <c r="MYI237"/>
      <c r="MYJ237"/>
      <c r="MYK237"/>
      <c r="MYL237"/>
      <c r="MYM237"/>
      <c r="MYN237"/>
      <c r="MYO237"/>
      <c r="MYP237"/>
      <c r="MYQ237"/>
      <c r="MYR237"/>
      <c r="MYS237"/>
      <c r="MYT237"/>
      <c r="MYU237"/>
      <c r="MYV237"/>
      <c r="MYW237"/>
      <c r="MYX237"/>
      <c r="MYY237"/>
      <c r="MYZ237"/>
      <c r="MZA237"/>
      <c r="MZB237"/>
      <c r="MZC237"/>
      <c r="MZD237"/>
      <c r="MZE237"/>
      <c r="MZF237"/>
      <c r="MZG237"/>
      <c r="MZH237"/>
      <c r="MZI237"/>
      <c r="MZJ237"/>
      <c r="MZK237"/>
      <c r="MZL237"/>
      <c r="MZM237"/>
      <c r="MZN237"/>
      <c r="MZO237"/>
      <c r="MZP237"/>
      <c r="MZQ237"/>
      <c r="MZR237"/>
      <c r="MZS237"/>
      <c r="MZT237"/>
      <c r="MZU237"/>
      <c r="MZV237"/>
      <c r="MZW237"/>
      <c r="MZX237"/>
      <c r="MZY237"/>
      <c r="MZZ237"/>
      <c r="NAA237"/>
      <c r="NAB237"/>
      <c r="NAC237"/>
      <c r="NAD237"/>
      <c r="NAE237"/>
      <c r="NAF237"/>
      <c r="NAG237"/>
      <c r="NAH237"/>
      <c r="NAI237"/>
      <c r="NAJ237"/>
      <c r="NAK237"/>
      <c r="NAL237"/>
      <c r="NAM237"/>
      <c r="NAN237"/>
      <c r="NAO237"/>
      <c r="NAP237"/>
      <c r="NAQ237"/>
      <c r="NAR237"/>
      <c r="NAS237"/>
      <c r="NAT237"/>
      <c r="NAU237"/>
      <c r="NAV237"/>
      <c r="NAW237"/>
      <c r="NAX237"/>
      <c r="NAY237"/>
      <c r="NAZ237"/>
      <c r="NBA237"/>
      <c r="NBB237"/>
      <c r="NBC237"/>
      <c r="NBD237"/>
      <c r="NBE237"/>
      <c r="NBF237"/>
      <c r="NBG237"/>
      <c r="NBH237"/>
      <c r="NBI237"/>
      <c r="NBJ237"/>
      <c r="NBK237"/>
      <c r="NBL237"/>
      <c r="NBM237"/>
      <c r="NBN237"/>
      <c r="NBO237"/>
      <c r="NBP237"/>
      <c r="NBQ237"/>
      <c r="NBR237"/>
      <c r="NBS237"/>
      <c r="NBT237"/>
      <c r="NBU237"/>
      <c r="NBV237"/>
      <c r="NBW237"/>
      <c r="NBX237"/>
      <c r="NBY237"/>
      <c r="NBZ237"/>
      <c r="NCA237"/>
      <c r="NCB237"/>
      <c r="NCC237"/>
      <c r="NCD237"/>
      <c r="NCE237"/>
      <c r="NCF237"/>
      <c r="NCG237"/>
      <c r="NCH237"/>
      <c r="NCI237"/>
      <c r="NCJ237"/>
      <c r="NCK237"/>
      <c r="NCL237"/>
      <c r="NCM237"/>
      <c r="NCN237"/>
      <c r="NCO237"/>
      <c r="NCP237"/>
      <c r="NCQ237"/>
      <c r="NCR237"/>
      <c r="NCS237"/>
      <c r="NCT237"/>
      <c r="NCU237"/>
      <c r="NCV237"/>
      <c r="NCW237"/>
      <c r="NCX237"/>
      <c r="NCY237"/>
      <c r="NCZ237"/>
      <c r="NDA237"/>
      <c r="NDB237"/>
      <c r="NDC237"/>
      <c r="NDD237"/>
      <c r="NDE237"/>
      <c r="NDF237"/>
      <c r="NDG237"/>
      <c r="NDH237"/>
      <c r="NDI237"/>
      <c r="NDJ237"/>
      <c r="NDK237"/>
      <c r="NDL237"/>
      <c r="NDM237"/>
      <c r="NDN237"/>
      <c r="NDO237"/>
      <c r="NDP237"/>
      <c r="NDQ237"/>
      <c r="NDR237"/>
      <c r="NDS237"/>
      <c r="NDT237"/>
      <c r="NDU237"/>
      <c r="NDV237"/>
      <c r="NDW237"/>
      <c r="NDX237"/>
      <c r="NDY237"/>
      <c r="NDZ237"/>
      <c r="NEA237"/>
      <c r="NEB237"/>
      <c r="NEC237"/>
      <c r="NED237"/>
      <c r="NEE237"/>
      <c r="NEF237"/>
      <c r="NEG237"/>
      <c r="NEH237"/>
      <c r="NEI237"/>
      <c r="NEJ237"/>
      <c r="NEK237"/>
      <c r="NEL237"/>
      <c r="NEM237"/>
      <c r="NEN237"/>
      <c r="NEO237"/>
      <c r="NEP237"/>
      <c r="NEQ237"/>
      <c r="NER237"/>
      <c r="NES237"/>
      <c r="NET237"/>
      <c r="NEU237"/>
      <c r="NEV237"/>
      <c r="NEW237"/>
      <c r="NEX237"/>
      <c r="NEY237"/>
      <c r="NEZ237"/>
      <c r="NFA237"/>
      <c r="NFB237"/>
      <c r="NFC237"/>
      <c r="NFD237"/>
      <c r="NFE237"/>
      <c r="NFF237"/>
      <c r="NFG237"/>
      <c r="NFH237"/>
      <c r="NFI237"/>
      <c r="NFJ237"/>
      <c r="NFK237"/>
      <c r="NFL237"/>
      <c r="NFM237"/>
      <c r="NFN237"/>
      <c r="NFO237"/>
      <c r="NFP237"/>
      <c r="NFQ237"/>
      <c r="NFR237"/>
      <c r="NFS237"/>
      <c r="NFT237"/>
      <c r="NFU237"/>
      <c r="NFV237"/>
      <c r="NFW237"/>
      <c r="NFX237"/>
      <c r="NFY237"/>
      <c r="NFZ237"/>
      <c r="NGA237"/>
      <c r="NGB237"/>
      <c r="NGC237"/>
      <c r="NGD237"/>
      <c r="NGE237"/>
      <c r="NGF237"/>
      <c r="NGG237"/>
      <c r="NGH237"/>
      <c r="NGI237"/>
      <c r="NGJ237"/>
      <c r="NGK237"/>
      <c r="NGL237"/>
      <c r="NGM237"/>
      <c r="NGN237"/>
      <c r="NGO237"/>
      <c r="NGP237"/>
      <c r="NGQ237"/>
      <c r="NGR237"/>
      <c r="NGS237"/>
      <c r="NGT237"/>
      <c r="NGU237"/>
      <c r="NGV237"/>
      <c r="NGW237"/>
      <c r="NGX237"/>
      <c r="NGY237"/>
      <c r="NGZ237"/>
      <c r="NHA237"/>
      <c r="NHB237"/>
      <c r="NHC237"/>
      <c r="NHD237"/>
      <c r="NHE237"/>
      <c r="NHF237"/>
      <c r="NHG237"/>
      <c r="NHH237"/>
      <c r="NHI237"/>
      <c r="NHJ237"/>
      <c r="NHK237"/>
      <c r="NHL237"/>
      <c r="NHM237"/>
      <c r="NHN237"/>
      <c r="NHO237"/>
      <c r="NHP237"/>
      <c r="NHQ237"/>
      <c r="NHR237"/>
      <c r="NHS237"/>
      <c r="NHT237"/>
      <c r="NHU237"/>
      <c r="NHV237"/>
      <c r="NHW237"/>
      <c r="NHX237"/>
      <c r="NHY237"/>
      <c r="NHZ237"/>
      <c r="NIA237"/>
      <c r="NIB237"/>
      <c r="NIC237"/>
      <c r="NID237"/>
      <c r="NIE237"/>
      <c r="NIF237"/>
      <c r="NIG237"/>
      <c r="NIH237"/>
      <c r="NII237"/>
      <c r="NIJ237"/>
      <c r="NIK237"/>
      <c r="NIL237"/>
      <c r="NIM237"/>
      <c r="NIN237"/>
      <c r="NIO237"/>
      <c r="NIP237"/>
      <c r="NIQ237"/>
      <c r="NIR237"/>
      <c r="NIS237"/>
      <c r="NIT237"/>
      <c r="NIU237"/>
      <c r="NIV237"/>
      <c r="NIW237"/>
      <c r="NIX237"/>
      <c r="NIY237"/>
      <c r="NIZ237"/>
      <c r="NJA237"/>
      <c r="NJB237"/>
      <c r="NJC237"/>
      <c r="NJD237"/>
      <c r="NJE237"/>
      <c r="NJF237"/>
      <c r="NJG237"/>
      <c r="NJH237"/>
      <c r="NJI237"/>
      <c r="NJJ237"/>
      <c r="NJK237"/>
      <c r="NJL237"/>
      <c r="NJM237"/>
      <c r="NJN237"/>
      <c r="NJO237"/>
      <c r="NJP237"/>
      <c r="NJQ237"/>
      <c r="NJR237"/>
      <c r="NJS237"/>
      <c r="NJT237"/>
      <c r="NJU237"/>
      <c r="NJV237"/>
      <c r="NJW237"/>
      <c r="NJX237"/>
      <c r="NJY237"/>
      <c r="NJZ237"/>
      <c r="NKA237"/>
      <c r="NKB237"/>
      <c r="NKC237"/>
      <c r="NKD237"/>
      <c r="NKE237"/>
      <c r="NKF237"/>
      <c r="NKG237"/>
      <c r="NKH237"/>
      <c r="NKI237"/>
      <c r="NKJ237"/>
      <c r="NKK237"/>
      <c r="NKL237"/>
      <c r="NKM237"/>
      <c r="NKN237"/>
      <c r="NKO237"/>
      <c r="NKP237"/>
      <c r="NKQ237"/>
      <c r="NKR237"/>
      <c r="NKS237"/>
      <c r="NKT237"/>
      <c r="NKU237"/>
      <c r="NKV237"/>
      <c r="NKW237"/>
      <c r="NKX237"/>
      <c r="NKY237"/>
      <c r="NKZ237"/>
      <c r="NLA237"/>
      <c r="NLB237"/>
      <c r="NLC237"/>
      <c r="NLD237"/>
      <c r="NLE237"/>
      <c r="NLF237"/>
      <c r="NLG237"/>
      <c r="NLH237"/>
      <c r="NLI237"/>
      <c r="NLJ237"/>
      <c r="NLK237"/>
      <c r="NLL237"/>
      <c r="NLM237"/>
      <c r="NLN237"/>
      <c r="NLO237"/>
      <c r="NLP237"/>
      <c r="NLQ237"/>
      <c r="NLR237"/>
      <c r="NLS237"/>
      <c r="NLT237"/>
      <c r="NLU237"/>
      <c r="NLV237"/>
      <c r="NLW237"/>
      <c r="NLX237"/>
      <c r="NLY237"/>
      <c r="NLZ237"/>
      <c r="NMA237"/>
      <c r="NMB237"/>
      <c r="NMC237"/>
      <c r="NMD237"/>
      <c r="NME237"/>
      <c r="NMF237"/>
      <c r="NMG237"/>
      <c r="NMH237"/>
      <c r="NMI237"/>
      <c r="NMJ237"/>
      <c r="NMK237"/>
      <c r="NML237"/>
      <c r="NMM237"/>
      <c r="NMN237"/>
      <c r="NMO237"/>
      <c r="NMP237"/>
      <c r="NMQ237"/>
      <c r="NMR237"/>
      <c r="NMS237"/>
      <c r="NMT237"/>
      <c r="NMU237"/>
      <c r="NMV237"/>
      <c r="NMW237"/>
      <c r="NMX237"/>
      <c r="NMY237"/>
      <c r="NMZ237"/>
      <c r="NNA237"/>
      <c r="NNB237"/>
      <c r="NNC237"/>
      <c r="NND237"/>
      <c r="NNE237"/>
      <c r="NNF237"/>
      <c r="NNG237"/>
      <c r="NNH237"/>
      <c r="NNI237"/>
      <c r="NNJ237"/>
      <c r="NNK237"/>
      <c r="NNL237"/>
      <c r="NNM237"/>
      <c r="NNN237"/>
      <c r="NNO237"/>
      <c r="NNP237"/>
      <c r="NNQ237"/>
      <c r="NNR237"/>
      <c r="NNS237"/>
      <c r="NNT237"/>
      <c r="NNU237"/>
      <c r="NNV237"/>
      <c r="NNW237"/>
      <c r="NNX237"/>
      <c r="NNY237"/>
      <c r="NNZ237"/>
      <c r="NOA237"/>
      <c r="NOB237"/>
      <c r="NOC237"/>
      <c r="NOD237"/>
      <c r="NOE237"/>
      <c r="NOF237"/>
      <c r="NOG237"/>
      <c r="NOH237"/>
      <c r="NOI237"/>
      <c r="NOJ237"/>
      <c r="NOK237"/>
      <c r="NOL237"/>
      <c r="NOM237"/>
      <c r="NON237"/>
      <c r="NOO237"/>
      <c r="NOP237"/>
      <c r="NOQ237"/>
      <c r="NOR237"/>
      <c r="NOS237"/>
      <c r="NOT237"/>
      <c r="NOU237"/>
      <c r="NOV237"/>
      <c r="NOW237"/>
      <c r="NOX237"/>
      <c r="NOY237"/>
      <c r="NOZ237"/>
      <c r="NPA237"/>
      <c r="NPB237"/>
      <c r="NPC237"/>
      <c r="NPD237"/>
      <c r="NPE237"/>
      <c r="NPF237"/>
      <c r="NPG237"/>
      <c r="NPH237"/>
      <c r="NPI237"/>
      <c r="NPJ237"/>
      <c r="NPK237"/>
      <c r="NPL237"/>
      <c r="NPM237"/>
      <c r="NPN237"/>
      <c r="NPO237"/>
      <c r="NPP237"/>
      <c r="NPQ237"/>
      <c r="NPR237"/>
      <c r="NPS237"/>
      <c r="NPT237"/>
      <c r="NPU237"/>
      <c r="NPV237"/>
      <c r="NPW237"/>
      <c r="NPX237"/>
      <c r="NPY237"/>
      <c r="NPZ237"/>
      <c r="NQA237"/>
      <c r="NQB237"/>
      <c r="NQC237"/>
      <c r="NQD237"/>
      <c r="NQE237"/>
      <c r="NQF237"/>
      <c r="NQG237"/>
      <c r="NQH237"/>
      <c r="NQI237"/>
      <c r="NQJ237"/>
      <c r="NQK237"/>
      <c r="NQL237"/>
      <c r="NQM237"/>
      <c r="NQN237"/>
      <c r="NQO237"/>
      <c r="NQP237"/>
      <c r="NQQ237"/>
      <c r="NQR237"/>
      <c r="NQS237"/>
      <c r="NQT237"/>
      <c r="NQU237"/>
      <c r="NQV237"/>
      <c r="NQW237"/>
      <c r="NQX237"/>
      <c r="NQY237"/>
      <c r="NQZ237"/>
      <c r="NRA237"/>
      <c r="NRB237"/>
      <c r="NRC237"/>
      <c r="NRD237"/>
      <c r="NRE237"/>
      <c r="NRF237"/>
      <c r="NRG237"/>
      <c r="NRH237"/>
      <c r="NRI237"/>
      <c r="NRJ237"/>
      <c r="NRK237"/>
      <c r="NRL237"/>
      <c r="NRM237"/>
      <c r="NRN237"/>
      <c r="NRO237"/>
      <c r="NRP237"/>
      <c r="NRQ237"/>
      <c r="NRR237"/>
      <c r="NRS237"/>
      <c r="NRT237"/>
      <c r="NRU237"/>
      <c r="NRV237"/>
      <c r="NRW237"/>
      <c r="NRX237"/>
      <c r="NRY237"/>
      <c r="NRZ237"/>
      <c r="NSA237"/>
      <c r="NSB237"/>
      <c r="NSC237"/>
      <c r="NSD237"/>
      <c r="NSE237"/>
      <c r="NSF237"/>
      <c r="NSG237"/>
      <c r="NSH237"/>
      <c r="NSI237"/>
      <c r="NSJ237"/>
      <c r="NSK237"/>
      <c r="NSL237"/>
      <c r="NSM237"/>
      <c r="NSN237"/>
      <c r="NSO237"/>
      <c r="NSP237"/>
      <c r="NSQ237"/>
      <c r="NSR237"/>
      <c r="NSS237"/>
      <c r="NST237"/>
      <c r="NSU237"/>
      <c r="NSV237"/>
      <c r="NSW237"/>
      <c r="NSX237"/>
      <c r="NSY237"/>
      <c r="NSZ237"/>
      <c r="NTA237"/>
      <c r="NTB237"/>
      <c r="NTC237"/>
      <c r="NTD237"/>
      <c r="NTE237"/>
      <c r="NTF237"/>
      <c r="NTG237"/>
      <c r="NTH237"/>
      <c r="NTI237"/>
      <c r="NTJ237"/>
      <c r="NTK237"/>
      <c r="NTL237"/>
      <c r="NTM237"/>
      <c r="NTN237"/>
      <c r="NTO237"/>
      <c r="NTP237"/>
      <c r="NTQ237"/>
      <c r="NTR237"/>
      <c r="NTS237"/>
      <c r="NTT237"/>
      <c r="NTU237"/>
      <c r="NTV237"/>
      <c r="NTW237"/>
      <c r="NTX237"/>
      <c r="NTY237"/>
      <c r="NTZ237"/>
      <c r="NUA237"/>
      <c r="NUB237"/>
      <c r="NUC237"/>
      <c r="NUD237"/>
      <c r="NUE237"/>
      <c r="NUF237"/>
      <c r="NUG237"/>
      <c r="NUH237"/>
      <c r="NUI237"/>
      <c r="NUJ237"/>
      <c r="NUK237"/>
      <c r="NUL237"/>
      <c r="NUM237"/>
      <c r="NUN237"/>
      <c r="NUO237"/>
      <c r="NUP237"/>
      <c r="NUQ237"/>
      <c r="NUR237"/>
      <c r="NUS237"/>
      <c r="NUT237"/>
      <c r="NUU237"/>
      <c r="NUV237"/>
      <c r="NUW237"/>
      <c r="NUX237"/>
      <c r="NUY237"/>
      <c r="NUZ237"/>
      <c r="NVA237"/>
      <c r="NVB237"/>
      <c r="NVC237"/>
      <c r="NVD237"/>
      <c r="NVE237"/>
      <c r="NVF237"/>
      <c r="NVG237"/>
      <c r="NVH237"/>
      <c r="NVI237"/>
      <c r="NVJ237"/>
      <c r="NVK237"/>
      <c r="NVL237"/>
      <c r="NVM237"/>
      <c r="NVN237"/>
      <c r="NVO237"/>
      <c r="NVP237"/>
      <c r="NVQ237"/>
      <c r="NVR237"/>
      <c r="NVS237"/>
      <c r="NVT237"/>
      <c r="NVU237"/>
      <c r="NVV237"/>
      <c r="NVW237"/>
      <c r="NVX237"/>
      <c r="NVY237"/>
      <c r="NVZ237"/>
      <c r="NWA237"/>
      <c r="NWB237"/>
      <c r="NWC237"/>
      <c r="NWD237"/>
      <c r="NWE237"/>
      <c r="NWF237"/>
      <c r="NWG237"/>
      <c r="NWH237"/>
      <c r="NWI237"/>
      <c r="NWJ237"/>
      <c r="NWK237"/>
      <c r="NWL237"/>
      <c r="NWM237"/>
      <c r="NWN237"/>
      <c r="NWO237"/>
      <c r="NWP237"/>
      <c r="NWQ237"/>
      <c r="NWR237"/>
      <c r="NWS237"/>
      <c r="NWT237"/>
      <c r="NWU237"/>
      <c r="NWV237"/>
      <c r="NWW237"/>
      <c r="NWX237"/>
      <c r="NWY237"/>
      <c r="NWZ237"/>
      <c r="NXA237"/>
      <c r="NXB237"/>
      <c r="NXC237"/>
      <c r="NXD237"/>
      <c r="NXE237"/>
      <c r="NXF237"/>
      <c r="NXG237"/>
      <c r="NXH237"/>
      <c r="NXI237"/>
      <c r="NXJ237"/>
      <c r="NXK237"/>
      <c r="NXL237"/>
      <c r="NXM237"/>
      <c r="NXN237"/>
      <c r="NXO237"/>
      <c r="NXP237"/>
      <c r="NXQ237"/>
      <c r="NXR237"/>
      <c r="NXS237"/>
      <c r="NXT237"/>
      <c r="NXU237"/>
      <c r="NXV237"/>
      <c r="NXW237"/>
      <c r="NXX237"/>
      <c r="NXY237"/>
      <c r="NXZ237"/>
      <c r="NYA237"/>
      <c r="NYB237"/>
      <c r="NYC237"/>
      <c r="NYD237"/>
      <c r="NYE237"/>
      <c r="NYF237"/>
      <c r="NYG237"/>
      <c r="NYH237"/>
      <c r="NYI237"/>
      <c r="NYJ237"/>
      <c r="NYK237"/>
      <c r="NYL237"/>
      <c r="NYM237"/>
      <c r="NYN237"/>
      <c r="NYO237"/>
      <c r="NYP237"/>
      <c r="NYQ237"/>
      <c r="NYR237"/>
      <c r="NYS237"/>
      <c r="NYT237"/>
      <c r="NYU237"/>
      <c r="NYV237"/>
      <c r="NYW237"/>
      <c r="NYX237"/>
      <c r="NYY237"/>
      <c r="NYZ237"/>
      <c r="NZA237"/>
      <c r="NZB237"/>
      <c r="NZC237"/>
      <c r="NZD237"/>
      <c r="NZE237"/>
      <c r="NZF237"/>
      <c r="NZG237"/>
      <c r="NZH237"/>
      <c r="NZI237"/>
      <c r="NZJ237"/>
      <c r="NZK237"/>
      <c r="NZL237"/>
      <c r="NZM237"/>
      <c r="NZN237"/>
      <c r="NZO237"/>
      <c r="NZP237"/>
      <c r="NZQ237"/>
      <c r="NZR237"/>
      <c r="NZS237"/>
      <c r="NZT237"/>
      <c r="NZU237"/>
      <c r="NZV237"/>
      <c r="NZW237"/>
      <c r="NZX237"/>
      <c r="NZY237"/>
      <c r="NZZ237"/>
      <c r="OAA237"/>
      <c r="OAB237"/>
      <c r="OAC237"/>
      <c r="OAD237"/>
      <c r="OAE237"/>
      <c r="OAF237"/>
      <c r="OAG237"/>
      <c r="OAH237"/>
      <c r="OAI237"/>
      <c r="OAJ237"/>
      <c r="OAK237"/>
      <c r="OAL237"/>
      <c r="OAM237"/>
      <c r="OAN237"/>
      <c r="OAO237"/>
      <c r="OAP237"/>
      <c r="OAQ237"/>
      <c r="OAR237"/>
      <c r="OAS237"/>
      <c r="OAT237"/>
      <c r="OAU237"/>
      <c r="OAV237"/>
      <c r="OAW237"/>
      <c r="OAX237"/>
      <c r="OAY237"/>
      <c r="OAZ237"/>
      <c r="OBA237"/>
      <c r="OBB237"/>
      <c r="OBC237"/>
      <c r="OBD237"/>
      <c r="OBE237"/>
      <c r="OBF237"/>
      <c r="OBG237"/>
      <c r="OBH237"/>
      <c r="OBI237"/>
      <c r="OBJ237"/>
      <c r="OBK237"/>
      <c r="OBL237"/>
      <c r="OBM237"/>
      <c r="OBN237"/>
      <c r="OBO237"/>
      <c r="OBP237"/>
      <c r="OBQ237"/>
      <c r="OBR237"/>
      <c r="OBS237"/>
      <c r="OBT237"/>
      <c r="OBU237"/>
      <c r="OBV237"/>
      <c r="OBW237"/>
      <c r="OBX237"/>
      <c r="OBY237"/>
      <c r="OBZ237"/>
      <c r="OCA237"/>
      <c r="OCB237"/>
      <c r="OCC237"/>
      <c r="OCD237"/>
      <c r="OCE237"/>
      <c r="OCF237"/>
      <c r="OCG237"/>
      <c r="OCH237"/>
      <c r="OCI237"/>
      <c r="OCJ237"/>
      <c r="OCK237"/>
      <c r="OCL237"/>
      <c r="OCM237"/>
      <c r="OCN237"/>
      <c r="OCO237"/>
      <c r="OCP237"/>
      <c r="OCQ237"/>
      <c r="OCR237"/>
      <c r="OCS237"/>
      <c r="OCT237"/>
      <c r="OCU237"/>
      <c r="OCV237"/>
      <c r="OCW237"/>
      <c r="OCX237"/>
      <c r="OCY237"/>
      <c r="OCZ237"/>
      <c r="ODA237"/>
      <c r="ODB237"/>
      <c r="ODC237"/>
      <c r="ODD237"/>
      <c r="ODE237"/>
      <c r="ODF237"/>
      <c r="ODG237"/>
      <c r="ODH237"/>
      <c r="ODI237"/>
      <c r="ODJ237"/>
      <c r="ODK237"/>
      <c r="ODL237"/>
      <c r="ODM237"/>
      <c r="ODN237"/>
      <c r="ODO237"/>
      <c r="ODP237"/>
      <c r="ODQ237"/>
      <c r="ODR237"/>
      <c r="ODS237"/>
      <c r="ODT237"/>
      <c r="ODU237"/>
      <c r="ODV237"/>
      <c r="ODW237"/>
      <c r="ODX237"/>
      <c r="ODY237"/>
      <c r="ODZ237"/>
      <c r="OEA237"/>
      <c r="OEB237"/>
      <c r="OEC237"/>
      <c r="OED237"/>
      <c r="OEE237"/>
      <c r="OEF237"/>
      <c r="OEG237"/>
      <c r="OEH237"/>
      <c r="OEI237"/>
      <c r="OEJ237"/>
      <c r="OEK237"/>
      <c r="OEL237"/>
      <c r="OEM237"/>
      <c r="OEN237"/>
      <c r="OEO237"/>
      <c r="OEP237"/>
      <c r="OEQ237"/>
      <c r="OER237"/>
      <c r="OES237"/>
      <c r="OET237"/>
      <c r="OEU237"/>
      <c r="OEV237"/>
      <c r="OEW237"/>
      <c r="OEX237"/>
      <c r="OEY237"/>
      <c r="OEZ237"/>
      <c r="OFA237"/>
      <c r="OFB237"/>
      <c r="OFC237"/>
      <c r="OFD237"/>
      <c r="OFE237"/>
      <c r="OFF237"/>
      <c r="OFG237"/>
      <c r="OFH237"/>
      <c r="OFI237"/>
      <c r="OFJ237"/>
      <c r="OFK237"/>
      <c r="OFL237"/>
      <c r="OFM237"/>
      <c r="OFN237"/>
      <c r="OFO237"/>
      <c r="OFP237"/>
      <c r="OFQ237"/>
      <c r="OFR237"/>
      <c r="OFS237"/>
      <c r="OFT237"/>
      <c r="OFU237"/>
      <c r="OFV237"/>
      <c r="OFW237"/>
      <c r="OFX237"/>
      <c r="OFY237"/>
      <c r="OFZ237"/>
      <c r="OGA237"/>
      <c r="OGB237"/>
      <c r="OGC237"/>
      <c r="OGD237"/>
      <c r="OGE237"/>
      <c r="OGF237"/>
      <c r="OGG237"/>
      <c r="OGH237"/>
      <c r="OGI237"/>
      <c r="OGJ237"/>
      <c r="OGK237"/>
      <c r="OGL237"/>
      <c r="OGM237"/>
      <c r="OGN237"/>
      <c r="OGO237"/>
      <c r="OGP237"/>
      <c r="OGQ237"/>
      <c r="OGR237"/>
      <c r="OGS237"/>
      <c r="OGT237"/>
      <c r="OGU237"/>
      <c r="OGV237"/>
      <c r="OGW237"/>
      <c r="OGX237"/>
      <c r="OGY237"/>
      <c r="OGZ237"/>
      <c r="OHA237"/>
      <c r="OHB237"/>
      <c r="OHC237"/>
      <c r="OHD237"/>
      <c r="OHE237"/>
      <c r="OHF237"/>
      <c r="OHG237"/>
      <c r="OHH237"/>
      <c r="OHI237"/>
      <c r="OHJ237"/>
      <c r="OHK237"/>
      <c r="OHL237"/>
      <c r="OHM237"/>
      <c r="OHN237"/>
      <c r="OHO237"/>
      <c r="OHP237"/>
      <c r="OHQ237"/>
      <c r="OHR237"/>
      <c r="OHS237"/>
      <c r="OHT237"/>
      <c r="OHU237"/>
      <c r="OHV237"/>
      <c r="OHW237"/>
      <c r="OHX237"/>
      <c r="OHY237"/>
      <c r="OHZ237"/>
      <c r="OIA237"/>
      <c r="OIB237"/>
      <c r="OIC237"/>
      <c r="OID237"/>
      <c r="OIE237"/>
      <c r="OIF237"/>
      <c r="OIG237"/>
      <c r="OIH237"/>
      <c r="OII237"/>
      <c r="OIJ237"/>
      <c r="OIK237"/>
      <c r="OIL237"/>
      <c r="OIM237"/>
      <c r="OIN237"/>
      <c r="OIO237"/>
      <c r="OIP237"/>
      <c r="OIQ237"/>
      <c r="OIR237"/>
      <c r="OIS237"/>
      <c r="OIT237"/>
      <c r="OIU237"/>
      <c r="OIV237"/>
      <c r="OIW237"/>
      <c r="OIX237"/>
      <c r="OIY237"/>
      <c r="OIZ237"/>
      <c r="OJA237"/>
      <c r="OJB237"/>
      <c r="OJC237"/>
      <c r="OJD237"/>
      <c r="OJE237"/>
      <c r="OJF237"/>
      <c r="OJG237"/>
      <c r="OJH237"/>
      <c r="OJI237"/>
      <c r="OJJ237"/>
      <c r="OJK237"/>
      <c r="OJL237"/>
      <c r="OJM237"/>
      <c r="OJN237"/>
      <c r="OJO237"/>
      <c r="OJP237"/>
      <c r="OJQ237"/>
      <c r="OJR237"/>
      <c r="OJS237"/>
      <c r="OJT237"/>
      <c r="OJU237"/>
      <c r="OJV237"/>
      <c r="OJW237"/>
      <c r="OJX237"/>
      <c r="OJY237"/>
      <c r="OJZ237"/>
      <c r="OKA237"/>
      <c r="OKB237"/>
      <c r="OKC237"/>
      <c r="OKD237"/>
      <c r="OKE237"/>
      <c r="OKF237"/>
      <c r="OKG237"/>
      <c r="OKH237"/>
      <c r="OKI237"/>
      <c r="OKJ237"/>
      <c r="OKK237"/>
      <c r="OKL237"/>
      <c r="OKM237"/>
      <c r="OKN237"/>
      <c r="OKO237"/>
      <c r="OKP237"/>
      <c r="OKQ237"/>
      <c r="OKR237"/>
      <c r="OKS237"/>
      <c r="OKT237"/>
      <c r="OKU237"/>
      <c r="OKV237"/>
      <c r="OKW237"/>
      <c r="OKX237"/>
      <c r="OKY237"/>
      <c r="OKZ237"/>
      <c r="OLA237"/>
      <c r="OLB237"/>
      <c r="OLC237"/>
      <c r="OLD237"/>
      <c r="OLE237"/>
      <c r="OLF237"/>
      <c r="OLG237"/>
      <c r="OLH237"/>
      <c r="OLI237"/>
      <c r="OLJ237"/>
      <c r="OLK237"/>
      <c r="OLL237"/>
      <c r="OLM237"/>
      <c r="OLN237"/>
      <c r="OLO237"/>
      <c r="OLP237"/>
      <c r="OLQ237"/>
      <c r="OLR237"/>
      <c r="OLS237"/>
      <c r="OLT237"/>
      <c r="OLU237"/>
      <c r="OLV237"/>
      <c r="OLW237"/>
      <c r="OLX237"/>
      <c r="OLY237"/>
      <c r="OLZ237"/>
      <c r="OMA237"/>
      <c r="OMB237"/>
      <c r="OMC237"/>
      <c r="OMD237"/>
      <c r="OME237"/>
      <c r="OMF237"/>
      <c r="OMG237"/>
      <c r="OMH237"/>
      <c r="OMI237"/>
      <c r="OMJ237"/>
      <c r="OMK237"/>
      <c r="OML237"/>
      <c r="OMM237"/>
      <c r="OMN237"/>
      <c r="OMO237"/>
      <c r="OMP237"/>
      <c r="OMQ237"/>
      <c r="OMR237"/>
      <c r="OMS237"/>
      <c r="OMT237"/>
      <c r="OMU237"/>
      <c r="OMV237"/>
      <c r="OMW237"/>
      <c r="OMX237"/>
      <c r="OMY237"/>
      <c r="OMZ237"/>
      <c r="ONA237"/>
      <c r="ONB237"/>
      <c r="ONC237"/>
      <c r="OND237"/>
      <c r="ONE237"/>
      <c r="ONF237"/>
      <c r="ONG237"/>
      <c r="ONH237"/>
      <c r="ONI237"/>
      <c r="ONJ237"/>
      <c r="ONK237"/>
      <c r="ONL237"/>
      <c r="ONM237"/>
      <c r="ONN237"/>
      <c r="ONO237"/>
      <c r="ONP237"/>
      <c r="ONQ237"/>
      <c r="ONR237"/>
      <c r="ONS237"/>
      <c r="ONT237"/>
      <c r="ONU237"/>
      <c r="ONV237"/>
      <c r="ONW237"/>
      <c r="ONX237"/>
      <c r="ONY237"/>
      <c r="ONZ237"/>
      <c r="OOA237"/>
      <c r="OOB237"/>
      <c r="OOC237"/>
      <c r="OOD237"/>
      <c r="OOE237"/>
      <c r="OOF237"/>
      <c r="OOG237"/>
      <c r="OOH237"/>
      <c r="OOI237"/>
      <c r="OOJ237"/>
      <c r="OOK237"/>
      <c r="OOL237"/>
      <c r="OOM237"/>
      <c r="OON237"/>
      <c r="OOO237"/>
      <c r="OOP237"/>
      <c r="OOQ237"/>
      <c r="OOR237"/>
      <c r="OOS237"/>
      <c r="OOT237"/>
      <c r="OOU237"/>
      <c r="OOV237"/>
      <c r="OOW237"/>
      <c r="OOX237"/>
      <c r="OOY237"/>
      <c r="OOZ237"/>
      <c r="OPA237"/>
      <c r="OPB237"/>
      <c r="OPC237"/>
      <c r="OPD237"/>
      <c r="OPE237"/>
      <c r="OPF237"/>
      <c r="OPG237"/>
      <c r="OPH237"/>
      <c r="OPI237"/>
      <c r="OPJ237"/>
      <c r="OPK237"/>
      <c r="OPL237"/>
      <c r="OPM237"/>
      <c r="OPN237"/>
      <c r="OPO237"/>
      <c r="OPP237"/>
      <c r="OPQ237"/>
      <c r="OPR237"/>
      <c r="OPS237"/>
      <c r="OPT237"/>
      <c r="OPU237"/>
      <c r="OPV237"/>
      <c r="OPW237"/>
      <c r="OPX237"/>
      <c r="OPY237"/>
      <c r="OPZ237"/>
      <c r="OQA237"/>
      <c r="OQB237"/>
      <c r="OQC237"/>
      <c r="OQD237"/>
      <c r="OQE237"/>
      <c r="OQF237"/>
      <c r="OQG237"/>
      <c r="OQH237"/>
      <c r="OQI237"/>
      <c r="OQJ237"/>
      <c r="OQK237"/>
      <c r="OQL237"/>
      <c r="OQM237"/>
      <c r="OQN237"/>
      <c r="OQO237"/>
      <c r="OQP237"/>
      <c r="OQQ237"/>
      <c r="OQR237"/>
      <c r="OQS237"/>
      <c r="OQT237"/>
      <c r="OQU237"/>
      <c r="OQV237"/>
      <c r="OQW237"/>
      <c r="OQX237"/>
      <c r="OQY237"/>
      <c r="OQZ237"/>
      <c r="ORA237"/>
      <c r="ORB237"/>
      <c r="ORC237"/>
      <c r="ORD237"/>
      <c r="ORE237"/>
      <c r="ORF237"/>
      <c r="ORG237"/>
      <c r="ORH237"/>
      <c r="ORI237"/>
      <c r="ORJ237"/>
      <c r="ORK237"/>
      <c r="ORL237"/>
      <c r="ORM237"/>
      <c r="ORN237"/>
      <c r="ORO237"/>
      <c r="ORP237"/>
      <c r="ORQ237"/>
      <c r="ORR237"/>
      <c r="ORS237"/>
      <c r="ORT237"/>
      <c r="ORU237"/>
      <c r="ORV237"/>
      <c r="ORW237"/>
      <c r="ORX237"/>
      <c r="ORY237"/>
      <c r="ORZ237"/>
      <c r="OSA237"/>
      <c r="OSB237"/>
      <c r="OSC237"/>
      <c r="OSD237"/>
      <c r="OSE237"/>
      <c r="OSF237"/>
      <c r="OSG237"/>
      <c r="OSH237"/>
      <c r="OSI237"/>
      <c r="OSJ237"/>
      <c r="OSK237"/>
      <c r="OSL237"/>
      <c r="OSM237"/>
      <c r="OSN237"/>
      <c r="OSO237"/>
      <c r="OSP237"/>
      <c r="OSQ237"/>
      <c r="OSR237"/>
      <c r="OSS237"/>
      <c r="OST237"/>
      <c r="OSU237"/>
      <c r="OSV237"/>
      <c r="OSW237"/>
      <c r="OSX237"/>
      <c r="OSY237"/>
      <c r="OSZ237"/>
      <c r="OTA237"/>
      <c r="OTB237"/>
      <c r="OTC237"/>
      <c r="OTD237"/>
      <c r="OTE237"/>
      <c r="OTF237"/>
      <c r="OTG237"/>
      <c r="OTH237"/>
      <c r="OTI237"/>
      <c r="OTJ237"/>
      <c r="OTK237"/>
      <c r="OTL237"/>
      <c r="OTM237"/>
      <c r="OTN237"/>
      <c r="OTO237"/>
      <c r="OTP237"/>
      <c r="OTQ237"/>
      <c r="OTR237"/>
      <c r="OTS237"/>
      <c r="OTT237"/>
      <c r="OTU237"/>
      <c r="OTV237"/>
      <c r="OTW237"/>
      <c r="OTX237"/>
      <c r="OTY237"/>
      <c r="OTZ237"/>
      <c r="OUA237"/>
      <c r="OUB237"/>
      <c r="OUC237"/>
      <c r="OUD237"/>
      <c r="OUE237"/>
      <c r="OUF237"/>
      <c r="OUG237"/>
      <c r="OUH237"/>
      <c r="OUI237"/>
      <c r="OUJ237"/>
      <c r="OUK237"/>
      <c r="OUL237"/>
      <c r="OUM237"/>
      <c r="OUN237"/>
      <c r="OUO237"/>
      <c r="OUP237"/>
      <c r="OUQ237"/>
      <c r="OUR237"/>
      <c r="OUS237"/>
      <c r="OUT237"/>
      <c r="OUU237"/>
      <c r="OUV237"/>
      <c r="OUW237"/>
      <c r="OUX237"/>
      <c r="OUY237"/>
      <c r="OUZ237"/>
      <c r="OVA237"/>
      <c r="OVB237"/>
      <c r="OVC237"/>
      <c r="OVD237"/>
      <c r="OVE237"/>
      <c r="OVF237"/>
      <c r="OVG237"/>
      <c r="OVH237"/>
      <c r="OVI237"/>
      <c r="OVJ237"/>
      <c r="OVK237"/>
      <c r="OVL237"/>
      <c r="OVM237"/>
      <c r="OVN237"/>
      <c r="OVO237"/>
      <c r="OVP237"/>
      <c r="OVQ237"/>
      <c r="OVR237"/>
      <c r="OVS237"/>
      <c r="OVT237"/>
      <c r="OVU237"/>
      <c r="OVV237"/>
      <c r="OVW237"/>
      <c r="OVX237"/>
      <c r="OVY237"/>
      <c r="OVZ237"/>
      <c r="OWA237"/>
      <c r="OWB237"/>
      <c r="OWC237"/>
      <c r="OWD237"/>
      <c r="OWE237"/>
      <c r="OWF237"/>
      <c r="OWG237"/>
      <c r="OWH237"/>
      <c r="OWI237"/>
      <c r="OWJ237"/>
      <c r="OWK237"/>
      <c r="OWL237"/>
      <c r="OWM237"/>
      <c r="OWN237"/>
      <c r="OWO237"/>
      <c r="OWP237"/>
      <c r="OWQ237"/>
      <c r="OWR237"/>
      <c r="OWS237"/>
      <c r="OWT237"/>
      <c r="OWU237"/>
      <c r="OWV237"/>
      <c r="OWW237"/>
      <c r="OWX237"/>
      <c r="OWY237"/>
      <c r="OWZ237"/>
      <c r="OXA237"/>
      <c r="OXB237"/>
      <c r="OXC237"/>
      <c r="OXD237"/>
      <c r="OXE237"/>
      <c r="OXF237"/>
      <c r="OXG237"/>
      <c r="OXH237"/>
      <c r="OXI237"/>
      <c r="OXJ237"/>
      <c r="OXK237"/>
      <c r="OXL237"/>
      <c r="OXM237"/>
      <c r="OXN237"/>
      <c r="OXO237"/>
      <c r="OXP237"/>
      <c r="OXQ237"/>
      <c r="OXR237"/>
      <c r="OXS237"/>
      <c r="OXT237"/>
      <c r="OXU237"/>
      <c r="OXV237"/>
      <c r="OXW237"/>
      <c r="OXX237"/>
      <c r="OXY237"/>
      <c r="OXZ237"/>
      <c r="OYA237"/>
      <c r="OYB237"/>
      <c r="OYC237"/>
      <c r="OYD237"/>
      <c r="OYE237"/>
      <c r="OYF237"/>
      <c r="OYG237"/>
      <c r="OYH237"/>
      <c r="OYI237"/>
      <c r="OYJ237"/>
      <c r="OYK237"/>
      <c r="OYL237"/>
      <c r="OYM237"/>
      <c r="OYN237"/>
      <c r="OYO237"/>
      <c r="OYP237"/>
      <c r="OYQ237"/>
      <c r="OYR237"/>
      <c r="OYS237"/>
      <c r="OYT237"/>
      <c r="OYU237"/>
      <c r="OYV237"/>
      <c r="OYW237"/>
      <c r="OYX237"/>
      <c r="OYY237"/>
      <c r="OYZ237"/>
      <c r="OZA237"/>
      <c r="OZB237"/>
      <c r="OZC237"/>
      <c r="OZD237"/>
      <c r="OZE237"/>
      <c r="OZF237"/>
      <c r="OZG237"/>
      <c r="OZH237"/>
      <c r="OZI237"/>
      <c r="OZJ237"/>
      <c r="OZK237"/>
      <c r="OZL237"/>
      <c r="OZM237"/>
      <c r="OZN237"/>
      <c r="OZO237"/>
      <c r="OZP237"/>
      <c r="OZQ237"/>
      <c r="OZR237"/>
      <c r="OZS237"/>
      <c r="OZT237"/>
      <c r="OZU237"/>
      <c r="OZV237"/>
      <c r="OZW237"/>
      <c r="OZX237"/>
      <c r="OZY237"/>
      <c r="OZZ237"/>
      <c r="PAA237"/>
      <c r="PAB237"/>
      <c r="PAC237"/>
      <c r="PAD237"/>
      <c r="PAE237"/>
      <c r="PAF237"/>
      <c r="PAG237"/>
      <c r="PAH237"/>
      <c r="PAI237"/>
      <c r="PAJ237"/>
      <c r="PAK237"/>
      <c r="PAL237"/>
      <c r="PAM237"/>
      <c r="PAN237"/>
      <c r="PAO237"/>
      <c r="PAP237"/>
      <c r="PAQ237"/>
      <c r="PAR237"/>
      <c r="PAS237"/>
      <c r="PAT237"/>
      <c r="PAU237"/>
      <c r="PAV237"/>
      <c r="PAW237"/>
      <c r="PAX237"/>
      <c r="PAY237"/>
      <c r="PAZ237"/>
      <c r="PBA237"/>
      <c r="PBB237"/>
      <c r="PBC237"/>
      <c r="PBD237"/>
      <c r="PBE237"/>
      <c r="PBF237"/>
      <c r="PBG237"/>
      <c r="PBH237"/>
      <c r="PBI237"/>
      <c r="PBJ237"/>
      <c r="PBK237"/>
      <c r="PBL237"/>
      <c r="PBM237"/>
      <c r="PBN237"/>
      <c r="PBO237"/>
      <c r="PBP237"/>
      <c r="PBQ237"/>
      <c r="PBR237"/>
      <c r="PBS237"/>
      <c r="PBT237"/>
      <c r="PBU237"/>
      <c r="PBV237"/>
      <c r="PBW237"/>
      <c r="PBX237"/>
      <c r="PBY237"/>
      <c r="PBZ237"/>
      <c r="PCA237"/>
      <c r="PCB237"/>
      <c r="PCC237"/>
      <c r="PCD237"/>
      <c r="PCE237"/>
      <c r="PCF237"/>
      <c r="PCG237"/>
      <c r="PCH237"/>
      <c r="PCI237"/>
      <c r="PCJ237"/>
      <c r="PCK237"/>
      <c r="PCL237"/>
      <c r="PCM237"/>
      <c r="PCN237"/>
      <c r="PCO237"/>
      <c r="PCP237"/>
      <c r="PCQ237"/>
      <c r="PCR237"/>
      <c r="PCS237"/>
      <c r="PCT237"/>
      <c r="PCU237"/>
      <c r="PCV237"/>
      <c r="PCW237"/>
      <c r="PCX237"/>
      <c r="PCY237"/>
      <c r="PCZ237"/>
      <c r="PDA237"/>
      <c r="PDB237"/>
      <c r="PDC237"/>
      <c r="PDD237"/>
      <c r="PDE237"/>
      <c r="PDF237"/>
      <c r="PDG237"/>
      <c r="PDH237"/>
      <c r="PDI237"/>
      <c r="PDJ237"/>
      <c r="PDK237"/>
      <c r="PDL237"/>
      <c r="PDM237"/>
      <c r="PDN237"/>
      <c r="PDO237"/>
      <c r="PDP237"/>
      <c r="PDQ237"/>
      <c r="PDR237"/>
      <c r="PDS237"/>
      <c r="PDT237"/>
      <c r="PDU237"/>
      <c r="PDV237"/>
      <c r="PDW237"/>
      <c r="PDX237"/>
      <c r="PDY237"/>
      <c r="PDZ237"/>
      <c r="PEA237"/>
      <c r="PEB237"/>
      <c r="PEC237"/>
      <c r="PED237"/>
      <c r="PEE237"/>
      <c r="PEF237"/>
      <c r="PEG237"/>
      <c r="PEH237"/>
      <c r="PEI237"/>
      <c r="PEJ237"/>
      <c r="PEK237"/>
      <c r="PEL237"/>
      <c r="PEM237"/>
      <c r="PEN237"/>
      <c r="PEO237"/>
      <c r="PEP237"/>
      <c r="PEQ237"/>
      <c r="PER237"/>
      <c r="PES237"/>
      <c r="PET237"/>
      <c r="PEU237"/>
      <c r="PEV237"/>
      <c r="PEW237"/>
      <c r="PEX237"/>
      <c r="PEY237"/>
      <c r="PEZ237"/>
      <c r="PFA237"/>
      <c r="PFB237"/>
      <c r="PFC237"/>
      <c r="PFD237"/>
      <c r="PFE237"/>
      <c r="PFF237"/>
      <c r="PFG237"/>
      <c r="PFH237"/>
      <c r="PFI237"/>
      <c r="PFJ237"/>
      <c r="PFK237"/>
      <c r="PFL237"/>
      <c r="PFM237"/>
      <c r="PFN237"/>
      <c r="PFO237"/>
      <c r="PFP237"/>
      <c r="PFQ237"/>
      <c r="PFR237"/>
      <c r="PFS237"/>
      <c r="PFT237"/>
      <c r="PFU237"/>
      <c r="PFV237"/>
      <c r="PFW237"/>
      <c r="PFX237"/>
      <c r="PFY237"/>
      <c r="PFZ237"/>
      <c r="PGA237"/>
      <c r="PGB237"/>
      <c r="PGC237"/>
      <c r="PGD237"/>
      <c r="PGE237"/>
      <c r="PGF237"/>
      <c r="PGG237"/>
      <c r="PGH237"/>
      <c r="PGI237"/>
      <c r="PGJ237"/>
      <c r="PGK237"/>
      <c r="PGL237"/>
      <c r="PGM237"/>
      <c r="PGN237"/>
      <c r="PGO237"/>
      <c r="PGP237"/>
      <c r="PGQ237"/>
      <c r="PGR237"/>
      <c r="PGS237"/>
      <c r="PGT237"/>
      <c r="PGU237"/>
      <c r="PGV237"/>
      <c r="PGW237"/>
      <c r="PGX237"/>
      <c r="PGY237"/>
      <c r="PGZ237"/>
      <c r="PHA237"/>
      <c r="PHB237"/>
      <c r="PHC237"/>
      <c r="PHD237"/>
      <c r="PHE237"/>
      <c r="PHF237"/>
      <c r="PHG237"/>
      <c r="PHH237"/>
      <c r="PHI237"/>
      <c r="PHJ237"/>
      <c r="PHK237"/>
      <c r="PHL237"/>
      <c r="PHM237"/>
      <c r="PHN237"/>
      <c r="PHO237"/>
      <c r="PHP237"/>
      <c r="PHQ237"/>
      <c r="PHR237"/>
      <c r="PHS237"/>
      <c r="PHT237"/>
      <c r="PHU237"/>
      <c r="PHV237"/>
      <c r="PHW237"/>
      <c r="PHX237"/>
      <c r="PHY237"/>
      <c r="PHZ237"/>
      <c r="PIA237"/>
      <c r="PIB237"/>
      <c r="PIC237"/>
      <c r="PID237"/>
      <c r="PIE237"/>
      <c r="PIF237"/>
      <c r="PIG237"/>
      <c r="PIH237"/>
      <c r="PII237"/>
      <c r="PIJ237"/>
      <c r="PIK237"/>
      <c r="PIL237"/>
      <c r="PIM237"/>
      <c r="PIN237"/>
      <c r="PIO237"/>
      <c r="PIP237"/>
      <c r="PIQ237"/>
      <c r="PIR237"/>
      <c r="PIS237"/>
      <c r="PIT237"/>
      <c r="PIU237"/>
      <c r="PIV237"/>
      <c r="PIW237"/>
      <c r="PIX237"/>
      <c r="PIY237"/>
      <c r="PIZ237"/>
      <c r="PJA237"/>
      <c r="PJB237"/>
      <c r="PJC237"/>
      <c r="PJD237"/>
      <c r="PJE237"/>
      <c r="PJF237"/>
      <c r="PJG237"/>
      <c r="PJH237"/>
      <c r="PJI237"/>
      <c r="PJJ237"/>
      <c r="PJK237"/>
      <c r="PJL237"/>
      <c r="PJM237"/>
      <c r="PJN237"/>
      <c r="PJO237"/>
      <c r="PJP237"/>
      <c r="PJQ237"/>
      <c r="PJR237"/>
      <c r="PJS237"/>
      <c r="PJT237"/>
      <c r="PJU237"/>
      <c r="PJV237"/>
      <c r="PJW237"/>
      <c r="PJX237"/>
      <c r="PJY237"/>
      <c r="PJZ237"/>
      <c r="PKA237"/>
      <c r="PKB237"/>
      <c r="PKC237"/>
      <c r="PKD237"/>
      <c r="PKE237"/>
      <c r="PKF237"/>
      <c r="PKG237"/>
      <c r="PKH237"/>
      <c r="PKI237"/>
      <c r="PKJ237"/>
      <c r="PKK237"/>
      <c r="PKL237"/>
      <c r="PKM237"/>
      <c r="PKN237"/>
      <c r="PKO237"/>
      <c r="PKP237"/>
      <c r="PKQ237"/>
      <c r="PKR237"/>
      <c r="PKS237"/>
      <c r="PKT237"/>
      <c r="PKU237"/>
      <c r="PKV237"/>
      <c r="PKW237"/>
      <c r="PKX237"/>
      <c r="PKY237"/>
      <c r="PKZ237"/>
      <c r="PLA237"/>
      <c r="PLB237"/>
      <c r="PLC237"/>
      <c r="PLD237"/>
      <c r="PLE237"/>
      <c r="PLF237"/>
      <c r="PLG237"/>
      <c r="PLH237"/>
      <c r="PLI237"/>
      <c r="PLJ237"/>
      <c r="PLK237"/>
      <c r="PLL237"/>
      <c r="PLM237"/>
      <c r="PLN237"/>
      <c r="PLO237"/>
      <c r="PLP237"/>
      <c r="PLQ237"/>
      <c r="PLR237"/>
      <c r="PLS237"/>
      <c r="PLT237"/>
      <c r="PLU237"/>
      <c r="PLV237"/>
      <c r="PLW237"/>
      <c r="PLX237"/>
      <c r="PLY237"/>
      <c r="PLZ237"/>
      <c r="PMA237"/>
      <c r="PMB237"/>
      <c r="PMC237"/>
      <c r="PMD237"/>
      <c r="PME237"/>
      <c r="PMF237"/>
      <c r="PMG237"/>
      <c r="PMH237"/>
      <c r="PMI237"/>
      <c r="PMJ237"/>
      <c r="PMK237"/>
      <c r="PML237"/>
      <c r="PMM237"/>
      <c r="PMN237"/>
      <c r="PMO237"/>
      <c r="PMP237"/>
      <c r="PMQ237"/>
      <c r="PMR237"/>
      <c r="PMS237"/>
      <c r="PMT237"/>
      <c r="PMU237"/>
      <c r="PMV237"/>
      <c r="PMW237"/>
      <c r="PMX237"/>
      <c r="PMY237"/>
      <c r="PMZ237"/>
      <c r="PNA237"/>
      <c r="PNB237"/>
      <c r="PNC237"/>
      <c r="PND237"/>
      <c r="PNE237"/>
      <c r="PNF237"/>
      <c r="PNG237"/>
      <c r="PNH237"/>
      <c r="PNI237"/>
      <c r="PNJ237"/>
      <c r="PNK237"/>
      <c r="PNL237"/>
      <c r="PNM237"/>
      <c r="PNN237"/>
      <c r="PNO237"/>
      <c r="PNP237"/>
      <c r="PNQ237"/>
      <c r="PNR237"/>
      <c r="PNS237"/>
      <c r="PNT237"/>
      <c r="PNU237"/>
      <c r="PNV237"/>
      <c r="PNW237"/>
      <c r="PNX237"/>
      <c r="PNY237"/>
      <c r="PNZ237"/>
      <c r="POA237"/>
      <c r="POB237"/>
      <c r="POC237"/>
      <c r="POD237"/>
      <c r="POE237"/>
      <c r="POF237"/>
      <c r="POG237"/>
      <c r="POH237"/>
      <c r="POI237"/>
      <c r="POJ237"/>
      <c r="POK237"/>
      <c r="POL237"/>
      <c r="POM237"/>
      <c r="PON237"/>
      <c r="POO237"/>
      <c r="POP237"/>
      <c r="POQ237"/>
      <c r="POR237"/>
      <c r="POS237"/>
      <c r="POT237"/>
      <c r="POU237"/>
      <c r="POV237"/>
      <c r="POW237"/>
      <c r="POX237"/>
      <c r="POY237"/>
      <c r="POZ237"/>
      <c r="PPA237"/>
      <c r="PPB237"/>
      <c r="PPC237"/>
      <c r="PPD237"/>
      <c r="PPE237"/>
      <c r="PPF237"/>
      <c r="PPG237"/>
      <c r="PPH237"/>
      <c r="PPI237"/>
      <c r="PPJ237"/>
      <c r="PPK237"/>
      <c r="PPL237"/>
      <c r="PPM237"/>
      <c r="PPN237"/>
      <c r="PPO237"/>
      <c r="PPP237"/>
      <c r="PPQ237"/>
      <c r="PPR237"/>
      <c r="PPS237"/>
      <c r="PPT237"/>
      <c r="PPU237"/>
      <c r="PPV237"/>
      <c r="PPW237"/>
      <c r="PPX237"/>
      <c r="PPY237"/>
      <c r="PPZ237"/>
      <c r="PQA237"/>
      <c r="PQB237"/>
      <c r="PQC237"/>
      <c r="PQD237"/>
      <c r="PQE237"/>
      <c r="PQF237"/>
      <c r="PQG237"/>
      <c r="PQH237"/>
      <c r="PQI237"/>
      <c r="PQJ237"/>
      <c r="PQK237"/>
      <c r="PQL237"/>
      <c r="PQM237"/>
      <c r="PQN237"/>
      <c r="PQO237"/>
      <c r="PQP237"/>
      <c r="PQQ237"/>
      <c r="PQR237"/>
      <c r="PQS237"/>
      <c r="PQT237"/>
      <c r="PQU237"/>
      <c r="PQV237"/>
      <c r="PQW237"/>
      <c r="PQX237"/>
      <c r="PQY237"/>
      <c r="PQZ237"/>
      <c r="PRA237"/>
      <c r="PRB237"/>
      <c r="PRC237"/>
      <c r="PRD237"/>
      <c r="PRE237"/>
      <c r="PRF237"/>
      <c r="PRG237"/>
      <c r="PRH237"/>
      <c r="PRI237"/>
      <c r="PRJ237"/>
      <c r="PRK237"/>
      <c r="PRL237"/>
      <c r="PRM237"/>
      <c r="PRN237"/>
      <c r="PRO237"/>
      <c r="PRP237"/>
      <c r="PRQ237"/>
      <c r="PRR237"/>
      <c r="PRS237"/>
      <c r="PRT237"/>
      <c r="PRU237"/>
      <c r="PRV237"/>
      <c r="PRW237"/>
      <c r="PRX237"/>
      <c r="PRY237"/>
      <c r="PRZ237"/>
      <c r="PSA237"/>
      <c r="PSB237"/>
      <c r="PSC237"/>
      <c r="PSD237"/>
      <c r="PSE237"/>
      <c r="PSF237"/>
      <c r="PSG237"/>
      <c r="PSH237"/>
      <c r="PSI237"/>
      <c r="PSJ237"/>
      <c r="PSK237"/>
      <c r="PSL237"/>
      <c r="PSM237"/>
      <c r="PSN237"/>
      <c r="PSO237"/>
      <c r="PSP237"/>
      <c r="PSQ237"/>
      <c r="PSR237"/>
      <c r="PSS237"/>
      <c r="PST237"/>
      <c r="PSU237"/>
      <c r="PSV237"/>
      <c r="PSW237"/>
      <c r="PSX237"/>
      <c r="PSY237"/>
      <c r="PSZ237"/>
      <c r="PTA237"/>
      <c r="PTB237"/>
      <c r="PTC237"/>
      <c r="PTD237"/>
      <c r="PTE237"/>
      <c r="PTF237"/>
      <c r="PTG237"/>
      <c r="PTH237"/>
      <c r="PTI237"/>
      <c r="PTJ237"/>
      <c r="PTK237"/>
      <c r="PTL237"/>
      <c r="PTM237"/>
      <c r="PTN237"/>
      <c r="PTO237"/>
      <c r="PTP237"/>
      <c r="PTQ237"/>
      <c r="PTR237"/>
      <c r="PTS237"/>
      <c r="PTT237"/>
      <c r="PTU237"/>
      <c r="PTV237"/>
      <c r="PTW237"/>
      <c r="PTX237"/>
      <c r="PTY237"/>
      <c r="PTZ237"/>
      <c r="PUA237"/>
      <c r="PUB237"/>
      <c r="PUC237"/>
      <c r="PUD237"/>
      <c r="PUE237"/>
      <c r="PUF237"/>
      <c r="PUG237"/>
      <c r="PUH237"/>
      <c r="PUI237"/>
      <c r="PUJ237"/>
      <c r="PUK237"/>
      <c r="PUL237"/>
      <c r="PUM237"/>
      <c r="PUN237"/>
      <c r="PUO237"/>
      <c r="PUP237"/>
      <c r="PUQ237"/>
      <c r="PUR237"/>
      <c r="PUS237"/>
      <c r="PUT237"/>
      <c r="PUU237"/>
      <c r="PUV237"/>
      <c r="PUW237"/>
      <c r="PUX237"/>
      <c r="PUY237"/>
      <c r="PUZ237"/>
      <c r="PVA237"/>
      <c r="PVB237"/>
      <c r="PVC237"/>
      <c r="PVD237"/>
      <c r="PVE237"/>
      <c r="PVF237"/>
      <c r="PVG237"/>
      <c r="PVH237"/>
      <c r="PVI237"/>
      <c r="PVJ237"/>
      <c r="PVK237"/>
      <c r="PVL237"/>
      <c r="PVM237"/>
      <c r="PVN237"/>
      <c r="PVO237"/>
      <c r="PVP237"/>
      <c r="PVQ237"/>
      <c r="PVR237"/>
      <c r="PVS237"/>
      <c r="PVT237"/>
      <c r="PVU237"/>
      <c r="PVV237"/>
      <c r="PVW237"/>
      <c r="PVX237"/>
      <c r="PVY237"/>
      <c r="PVZ237"/>
      <c r="PWA237"/>
      <c r="PWB237"/>
      <c r="PWC237"/>
      <c r="PWD237"/>
      <c r="PWE237"/>
      <c r="PWF237"/>
      <c r="PWG237"/>
      <c r="PWH237"/>
      <c r="PWI237"/>
      <c r="PWJ237"/>
      <c r="PWK237"/>
      <c r="PWL237"/>
      <c r="PWM237"/>
      <c r="PWN237"/>
      <c r="PWO237"/>
      <c r="PWP237"/>
      <c r="PWQ237"/>
      <c r="PWR237"/>
      <c r="PWS237"/>
      <c r="PWT237"/>
      <c r="PWU237"/>
      <c r="PWV237"/>
      <c r="PWW237"/>
      <c r="PWX237"/>
      <c r="PWY237"/>
      <c r="PWZ237"/>
      <c r="PXA237"/>
      <c r="PXB237"/>
      <c r="PXC237"/>
      <c r="PXD237"/>
      <c r="PXE237"/>
      <c r="PXF237"/>
      <c r="PXG237"/>
      <c r="PXH237"/>
      <c r="PXI237"/>
      <c r="PXJ237"/>
      <c r="PXK237"/>
      <c r="PXL237"/>
      <c r="PXM237"/>
      <c r="PXN237"/>
      <c r="PXO237"/>
      <c r="PXP237"/>
      <c r="PXQ237"/>
      <c r="PXR237"/>
      <c r="PXS237"/>
      <c r="PXT237"/>
      <c r="PXU237"/>
      <c r="PXV237"/>
      <c r="PXW237"/>
      <c r="PXX237"/>
      <c r="PXY237"/>
      <c r="PXZ237"/>
      <c r="PYA237"/>
      <c r="PYB237"/>
      <c r="PYC237"/>
      <c r="PYD237"/>
      <c r="PYE237"/>
      <c r="PYF237"/>
      <c r="PYG237"/>
      <c r="PYH237"/>
      <c r="PYI237"/>
      <c r="PYJ237"/>
      <c r="PYK237"/>
      <c r="PYL237"/>
      <c r="PYM237"/>
      <c r="PYN237"/>
      <c r="PYO237"/>
      <c r="PYP237"/>
      <c r="PYQ237"/>
      <c r="PYR237"/>
      <c r="PYS237"/>
      <c r="PYT237"/>
      <c r="PYU237"/>
      <c r="PYV237"/>
      <c r="PYW237"/>
      <c r="PYX237"/>
      <c r="PYY237"/>
      <c r="PYZ237"/>
      <c r="PZA237"/>
      <c r="PZB237"/>
      <c r="PZC237"/>
      <c r="PZD237"/>
      <c r="PZE237"/>
      <c r="PZF237"/>
      <c r="PZG237"/>
      <c r="PZH237"/>
      <c r="PZI237"/>
      <c r="PZJ237"/>
      <c r="PZK237"/>
      <c r="PZL237"/>
      <c r="PZM237"/>
      <c r="PZN237"/>
      <c r="PZO237"/>
      <c r="PZP237"/>
      <c r="PZQ237"/>
      <c r="PZR237"/>
      <c r="PZS237"/>
      <c r="PZT237"/>
      <c r="PZU237"/>
      <c r="PZV237"/>
      <c r="PZW237"/>
      <c r="PZX237"/>
      <c r="PZY237"/>
      <c r="PZZ237"/>
      <c r="QAA237"/>
      <c r="QAB237"/>
      <c r="QAC237"/>
      <c r="QAD237"/>
      <c r="QAE237"/>
      <c r="QAF237"/>
      <c r="QAG237"/>
      <c r="QAH237"/>
      <c r="QAI237"/>
      <c r="QAJ237"/>
      <c r="QAK237"/>
      <c r="QAL237"/>
      <c r="QAM237"/>
      <c r="QAN237"/>
      <c r="QAO237"/>
      <c r="QAP237"/>
      <c r="QAQ237"/>
      <c r="QAR237"/>
      <c r="QAS237"/>
      <c r="QAT237"/>
      <c r="QAU237"/>
      <c r="QAV237"/>
      <c r="QAW237"/>
      <c r="QAX237"/>
      <c r="QAY237"/>
      <c r="QAZ237"/>
      <c r="QBA237"/>
      <c r="QBB237"/>
      <c r="QBC237"/>
      <c r="QBD237"/>
      <c r="QBE237"/>
      <c r="QBF237"/>
      <c r="QBG237"/>
      <c r="QBH237"/>
      <c r="QBI237"/>
      <c r="QBJ237"/>
      <c r="QBK237"/>
      <c r="QBL237"/>
      <c r="QBM237"/>
      <c r="QBN237"/>
      <c r="QBO237"/>
      <c r="QBP237"/>
      <c r="QBQ237"/>
      <c r="QBR237"/>
      <c r="QBS237"/>
      <c r="QBT237"/>
      <c r="QBU237"/>
      <c r="QBV237"/>
      <c r="QBW237"/>
      <c r="QBX237"/>
      <c r="QBY237"/>
      <c r="QBZ237"/>
      <c r="QCA237"/>
      <c r="QCB237"/>
      <c r="QCC237"/>
      <c r="QCD237"/>
      <c r="QCE237"/>
      <c r="QCF237"/>
      <c r="QCG237"/>
      <c r="QCH237"/>
      <c r="QCI237"/>
      <c r="QCJ237"/>
      <c r="QCK237"/>
      <c r="QCL237"/>
      <c r="QCM237"/>
      <c r="QCN237"/>
      <c r="QCO237"/>
      <c r="QCP237"/>
      <c r="QCQ237"/>
      <c r="QCR237"/>
      <c r="QCS237"/>
      <c r="QCT237"/>
      <c r="QCU237"/>
      <c r="QCV237"/>
      <c r="QCW237"/>
      <c r="QCX237"/>
      <c r="QCY237"/>
      <c r="QCZ237"/>
      <c r="QDA237"/>
      <c r="QDB237"/>
      <c r="QDC237"/>
      <c r="QDD237"/>
      <c r="QDE237"/>
      <c r="QDF237"/>
      <c r="QDG237"/>
      <c r="QDH237"/>
      <c r="QDI237"/>
      <c r="QDJ237"/>
      <c r="QDK237"/>
      <c r="QDL237"/>
      <c r="QDM237"/>
      <c r="QDN237"/>
      <c r="QDO237"/>
      <c r="QDP237"/>
      <c r="QDQ237"/>
      <c r="QDR237"/>
      <c r="QDS237"/>
      <c r="QDT237"/>
      <c r="QDU237"/>
      <c r="QDV237"/>
      <c r="QDW237"/>
      <c r="QDX237"/>
      <c r="QDY237"/>
      <c r="QDZ237"/>
      <c r="QEA237"/>
      <c r="QEB237"/>
      <c r="QEC237"/>
      <c r="QED237"/>
      <c r="QEE237"/>
      <c r="QEF237"/>
      <c r="QEG237"/>
      <c r="QEH237"/>
      <c r="QEI237"/>
      <c r="QEJ237"/>
      <c r="QEK237"/>
      <c r="QEL237"/>
      <c r="QEM237"/>
      <c r="QEN237"/>
      <c r="QEO237"/>
      <c r="QEP237"/>
      <c r="QEQ237"/>
      <c r="QER237"/>
      <c r="QES237"/>
      <c r="QET237"/>
      <c r="QEU237"/>
      <c r="QEV237"/>
      <c r="QEW237"/>
      <c r="QEX237"/>
      <c r="QEY237"/>
      <c r="QEZ237"/>
      <c r="QFA237"/>
      <c r="QFB237"/>
      <c r="QFC237"/>
      <c r="QFD237"/>
      <c r="QFE237"/>
      <c r="QFF237"/>
      <c r="QFG237"/>
      <c r="QFH237"/>
      <c r="QFI237"/>
      <c r="QFJ237"/>
      <c r="QFK237"/>
      <c r="QFL237"/>
      <c r="QFM237"/>
      <c r="QFN237"/>
      <c r="QFO237"/>
      <c r="QFP237"/>
      <c r="QFQ237"/>
      <c r="QFR237"/>
      <c r="QFS237"/>
      <c r="QFT237"/>
      <c r="QFU237"/>
      <c r="QFV237"/>
      <c r="QFW237"/>
      <c r="QFX237"/>
      <c r="QFY237"/>
      <c r="QFZ237"/>
      <c r="QGA237"/>
      <c r="QGB237"/>
      <c r="QGC237"/>
      <c r="QGD237"/>
      <c r="QGE237"/>
      <c r="QGF237"/>
      <c r="QGG237"/>
      <c r="QGH237"/>
      <c r="QGI237"/>
      <c r="QGJ237"/>
      <c r="QGK237"/>
      <c r="QGL237"/>
      <c r="QGM237"/>
      <c r="QGN237"/>
      <c r="QGO237"/>
      <c r="QGP237"/>
      <c r="QGQ237"/>
      <c r="QGR237"/>
      <c r="QGS237"/>
      <c r="QGT237"/>
      <c r="QGU237"/>
      <c r="QGV237"/>
      <c r="QGW237"/>
      <c r="QGX237"/>
      <c r="QGY237"/>
      <c r="QGZ237"/>
      <c r="QHA237"/>
      <c r="QHB237"/>
      <c r="QHC237"/>
      <c r="QHD237"/>
      <c r="QHE237"/>
      <c r="QHF237"/>
      <c r="QHG237"/>
      <c r="QHH237"/>
      <c r="QHI237"/>
      <c r="QHJ237"/>
      <c r="QHK237"/>
      <c r="QHL237"/>
      <c r="QHM237"/>
      <c r="QHN237"/>
      <c r="QHO237"/>
      <c r="QHP237"/>
      <c r="QHQ237"/>
      <c r="QHR237"/>
      <c r="QHS237"/>
      <c r="QHT237"/>
      <c r="QHU237"/>
      <c r="QHV237"/>
      <c r="QHW237"/>
      <c r="QHX237"/>
      <c r="QHY237"/>
      <c r="QHZ237"/>
      <c r="QIA237"/>
      <c r="QIB237"/>
      <c r="QIC237"/>
      <c r="QID237"/>
      <c r="QIE237"/>
      <c r="QIF237"/>
      <c r="QIG237"/>
      <c r="QIH237"/>
      <c r="QII237"/>
      <c r="QIJ237"/>
      <c r="QIK237"/>
      <c r="QIL237"/>
      <c r="QIM237"/>
      <c r="QIN237"/>
      <c r="QIO237"/>
      <c r="QIP237"/>
      <c r="QIQ237"/>
      <c r="QIR237"/>
      <c r="QIS237"/>
      <c r="QIT237"/>
      <c r="QIU237"/>
      <c r="QIV237"/>
      <c r="QIW237"/>
      <c r="QIX237"/>
      <c r="QIY237"/>
      <c r="QIZ237"/>
      <c r="QJA237"/>
      <c r="QJB237"/>
      <c r="QJC237"/>
      <c r="QJD237"/>
      <c r="QJE237"/>
      <c r="QJF237"/>
      <c r="QJG237"/>
      <c r="QJH237"/>
      <c r="QJI237"/>
      <c r="QJJ237"/>
      <c r="QJK237"/>
      <c r="QJL237"/>
      <c r="QJM237"/>
      <c r="QJN237"/>
      <c r="QJO237"/>
      <c r="QJP237"/>
      <c r="QJQ237"/>
      <c r="QJR237"/>
      <c r="QJS237"/>
      <c r="QJT237"/>
      <c r="QJU237"/>
      <c r="QJV237"/>
      <c r="QJW237"/>
      <c r="QJX237"/>
      <c r="QJY237"/>
      <c r="QJZ237"/>
      <c r="QKA237"/>
      <c r="QKB237"/>
      <c r="QKC237"/>
      <c r="QKD237"/>
      <c r="QKE237"/>
      <c r="QKF237"/>
      <c r="QKG237"/>
      <c r="QKH237"/>
      <c r="QKI237"/>
      <c r="QKJ237"/>
      <c r="QKK237"/>
      <c r="QKL237"/>
      <c r="QKM237"/>
      <c r="QKN237"/>
      <c r="QKO237"/>
      <c r="QKP237"/>
      <c r="QKQ237"/>
      <c r="QKR237"/>
      <c r="QKS237"/>
      <c r="QKT237"/>
      <c r="QKU237"/>
      <c r="QKV237"/>
      <c r="QKW237"/>
      <c r="QKX237"/>
      <c r="QKY237"/>
      <c r="QKZ237"/>
      <c r="QLA237"/>
      <c r="QLB237"/>
      <c r="QLC237"/>
      <c r="QLD237"/>
      <c r="QLE237"/>
      <c r="QLF237"/>
      <c r="QLG237"/>
      <c r="QLH237"/>
      <c r="QLI237"/>
      <c r="QLJ237"/>
      <c r="QLK237"/>
      <c r="QLL237"/>
      <c r="QLM237"/>
      <c r="QLN237"/>
      <c r="QLO237"/>
      <c r="QLP237"/>
      <c r="QLQ237"/>
      <c r="QLR237"/>
      <c r="QLS237"/>
      <c r="QLT237"/>
      <c r="QLU237"/>
      <c r="QLV237"/>
      <c r="QLW237"/>
      <c r="QLX237"/>
      <c r="QLY237"/>
      <c r="QLZ237"/>
      <c r="QMA237"/>
      <c r="QMB237"/>
      <c r="QMC237"/>
      <c r="QMD237"/>
      <c r="QME237"/>
      <c r="QMF237"/>
      <c r="QMG237"/>
      <c r="QMH237"/>
      <c r="QMI237"/>
      <c r="QMJ237"/>
      <c r="QMK237"/>
      <c r="QML237"/>
      <c r="QMM237"/>
      <c r="QMN237"/>
      <c r="QMO237"/>
      <c r="QMP237"/>
      <c r="QMQ237"/>
      <c r="QMR237"/>
      <c r="QMS237"/>
      <c r="QMT237"/>
      <c r="QMU237"/>
      <c r="QMV237"/>
      <c r="QMW237"/>
      <c r="QMX237"/>
      <c r="QMY237"/>
      <c r="QMZ237"/>
      <c r="QNA237"/>
      <c r="QNB237"/>
      <c r="QNC237"/>
      <c r="QND237"/>
      <c r="QNE237"/>
      <c r="QNF237"/>
      <c r="QNG237"/>
      <c r="QNH237"/>
      <c r="QNI237"/>
      <c r="QNJ237"/>
      <c r="QNK237"/>
      <c r="QNL237"/>
      <c r="QNM237"/>
      <c r="QNN237"/>
      <c r="QNO237"/>
      <c r="QNP237"/>
      <c r="QNQ237"/>
      <c r="QNR237"/>
      <c r="QNS237"/>
      <c r="QNT237"/>
      <c r="QNU237"/>
      <c r="QNV237"/>
      <c r="QNW237"/>
      <c r="QNX237"/>
      <c r="QNY237"/>
      <c r="QNZ237"/>
      <c r="QOA237"/>
      <c r="QOB237"/>
      <c r="QOC237"/>
      <c r="QOD237"/>
      <c r="QOE237"/>
      <c r="QOF237"/>
      <c r="QOG237"/>
      <c r="QOH237"/>
      <c r="QOI237"/>
      <c r="QOJ237"/>
      <c r="QOK237"/>
      <c r="QOL237"/>
      <c r="QOM237"/>
      <c r="QON237"/>
      <c r="QOO237"/>
      <c r="QOP237"/>
      <c r="QOQ237"/>
      <c r="QOR237"/>
      <c r="QOS237"/>
      <c r="QOT237"/>
      <c r="QOU237"/>
      <c r="QOV237"/>
      <c r="QOW237"/>
      <c r="QOX237"/>
      <c r="QOY237"/>
      <c r="QOZ237"/>
      <c r="QPA237"/>
      <c r="QPB237"/>
      <c r="QPC237"/>
      <c r="QPD237"/>
      <c r="QPE237"/>
      <c r="QPF237"/>
      <c r="QPG237"/>
      <c r="QPH237"/>
      <c r="QPI237"/>
      <c r="QPJ237"/>
      <c r="QPK237"/>
      <c r="QPL237"/>
      <c r="QPM237"/>
      <c r="QPN237"/>
      <c r="QPO237"/>
      <c r="QPP237"/>
      <c r="QPQ237"/>
      <c r="QPR237"/>
      <c r="QPS237"/>
      <c r="QPT237"/>
      <c r="QPU237"/>
      <c r="QPV237"/>
      <c r="QPW237"/>
      <c r="QPX237"/>
      <c r="QPY237"/>
      <c r="QPZ237"/>
      <c r="QQA237"/>
      <c r="QQB237"/>
      <c r="QQC237"/>
      <c r="QQD237"/>
      <c r="QQE237"/>
      <c r="QQF237"/>
      <c r="QQG237"/>
      <c r="QQH237"/>
      <c r="QQI237"/>
      <c r="QQJ237"/>
      <c r="QQK237"/>
      <c r="QQL237"/>
      <c r="QQM237"/>
      <c r="QQN237"/>
      <c r="QQO237"/>
      <c r="QQP237"/>
      <c r="QQQ237"/>
      <c r="QQR237"/>
      <c r="QQS237"/>
      <c r="QQT237"/>
      <c r="QQU237"/>
      <c r="QQV237"/>
      <c r="QQW237"/>
      <c r="QQX237"/>
      <c r="QQY237"/>
      <c r="QQZ237"/>
      <c r="QRA237"/>
      <c r="QRB237"/>
      <c r="QRC237"/>
      <c r="QRD237"/>
      <c r="QRE237"/>
      <c r="QRF237"/>
      <c r="QRG237"/>
      <c r="QRH237"/>
      <c r="QRI237"/>
      <c r="QRJ237"/>
      <c r="QRK237"/>
      <c r="QRL237"/>
      <c r="QRM237"/>
      <c r="QRN237"/>
      <c r="QRO237"/>
      <c r="QRP237"/>
      <c r="QRQ237"/>
      <c r="QRR237"/>
      <c r="QRS237"/>
      <c r="QRT237"/>
      <c r="QRU237"/>
      <c r="QRV237"/>
      <c r="QRW237"/>
      <c r="QRX237"/>
      <c r="QRY237"/>
      <c r="QRZ237"/>
      <c r="QSA237"/>
      <c r="QSB237"/>
      <c r="QSC237"/>
      <c r="QSD237"/>
      <c r="QSE237"/>
      <c r="QSF237"/>
      <c r="QSG237"/>
      <c r="QSH237"/>
      <c r="QSI237"/>
      <c r="QSJ237"/>
      <c r="QSK237"/>
      <c r="QSL237"/>
      <c r="QSM237"/>
      <c r="QSN237"/>
      <c r="QSO237"/>
      <c r="QSP237"/>
      <c r="QSQ237"/>
      <c r="QSR237"/>
      <c r="QSS237"/>
      <c r="QST237"/>
      <c r="QSU237"/>
      <c r="QSV237"/>
      <c r="QSW237"/>
      <c r="QSX237"/>
      <c r="QSY237"/>
      <c r="QSZ237"/>
      <c r="QTA237"/>
      <c r="QTB237"/>
      <c r="QTC237"/>
      <c r="QTD237"/>
      <c r="QTE237"/>
      <c r="QTF237"/>
      <c r="QTG237"/>
      <c r="QTH237"/>
      <c r="QTI237"/>
      <c r="QTJ237"/>
      <c r="QTK237"/>
      <c r="QTL237"/>
      <c r="QTM237"/>
      <c r="QTN237"/>
      <c r="QTO237"/>
      <c r="QTP237"/>
      <c r="QTQ237"/>
      <c r="QTR237"/>
      <c r="QTS237"/>
      <c r="QTT237"/>
      <c r="QTU237"/>
      <c r="QTV237"/>
      <c r="QTW237"/>
      <c r="QTX237"/>
      <c r="QTY237"/>
      <c r="QTZ237"/>
      <c r="QUA237"/>
      <c r="QUB237"/>
      <c r="QUC237"/>
      <c r="QUD237"/>
      <c r="QUE237"/>
      <c r="QUF237"/>
      <c r="QUG237"/>
      <c r="QUH237"/>
      <c r="QUI237"/>
      <c r="QUJ237"/>
      <c r="QUK237"/>
      <c r="QUL237"/>
      <c r="QUM237"/>
      <c r="QUN237"/>
      <c r="QUO237"/>
      <c r="QUP237"/>
      <c r="QUQ237"/>
      <c r="QUR237"/>
      <c r="QUS237"/>
      <c r="QUT237"/>
      <c r="QUU237"/>
      <c r="QUV237"/>
      <c r="QUW237"/>
      <c r="QUX237"/>
      <c r="QUY237"/>
      <c r="QUZ237"/>
      <c r="QVA237"/>
      <c r="QVB237"/>
      <c r="QVC237"/>
      <c r="QVD237"/>
      <c r="QVE237"/>
      <c r="QVF237"/>
      <c r="QVG237"/>
      <c r="QVH237"/>
      <c r="QVI237"/>
      <c r="QVJ237"/>
      <c r="QVK237"/>
      <c r="QVL237"/>
      <c r="QVM237"/>
      <c r="QVN237"/>
      <c r="QVO237"/>
      <c r="QVP237"/>
      <c r="QVQ237"/>
      <c r="QVR237"/>
      <c r="QVS237"/>
      <c r="QVT237"/>
      <c r="QVU237"/>
      <c r="QVV237"/>
      <c r="QVW237"/>
      <c r="QVX237"/>
      <c r="QVY237"/>
      <c r="QVZ237"/>
      <c r="QWA237"/>
      <c r="QWB237"/>
      <c r="QWC237"/>
      <c r="QWD237"/>
      <c r="QWE237"/>
      <c r="QWF237"/>
      <c r="QWG237"/>
      <c r="QWH237"/>
      <c r="QWI237"/>
      <c r="QWJ237"/>
      <c r="QWK237"/>
      <c r="QWL237"/>
      <c r="QWM237"/>
      <c r="QWN237"/>
      <c r="QWO237"/>
      <c r="QWP237"/>
      <c r="QWQ237"/>
      <c r="QWR237"/>
      <c r="QWS237"/>
      <c r="QWT237"/>
      <c r="QWU237"/>
      <c r="QWV237"/>
      <c r="QWW237"/>
      <c r="QWX237"/>
      <c r="QWY237"/>
      <c r="QWZ237"/>
      <c r="QXA237"/>
      <c r="QXB237"/>
      <c r="QXC237"/>
      <c r="QXD237"/>
      <c r="QXE237"/>
      <c r="QXF237"/>
      <c r="QXG237"/>
      <c r="QXH237"/>
      <c r="QXI237"/>
      <c r="QXJ237"/>
      <c r="QXK237"/>
      <c r="QXL237"/>
      <c r="QXM237"/>
      <c r="QXN237"/>
      <c r="QXO237"/>
      <c r="QXP237"/>
      <c r="QXQ237"/>
      <c r="QXR237"/>
      <c r="QXS237"/>
      <c r="QXT237"/>
      <c r="QXU237"/>
      <c r="QXV237"/>
      <c r="QXW237"/>
      <c r="QXX237"/>
      <c r="QXY237"/>
      <c r="QXZ237"/>
      <c r="QYA237"/>
      <c r="QYB237"/>
      <c r="QYC237"/>
      <c r="QYD237"/>
      <c r="QYE237"/>
      <c r="QYF237"/>
      <c r="QYG237"/>
      <c r="QYH237"/>
      <c r="QYI237"/>
      <c r="QYJ237"/>
      <c r="QYK237"/>
      <c r="QYL237"/>
      <c r="QYM237"/>
      <c r="QYN237"/>
      <c r="QYO237"/>
      <c r="QYP237"/>
      <c r="QYQ237"/>
      <c r="QYR237"/>
      <c r="QYS237"/>
      <c r="QYT237"/>
      <c r="QYU237"/>
      <c r="QYV237"/>
      <c r="QYW237"/>
      <c r="QYX237"/>
      <c r="QYY237"/>
      <c r="QYZ237"/>
      <c r="QZA237"/>
      <c r="QZB237"/>
      <c r="QZC237"/>
      <c r="QZD237"/>
      <c r="QZE237"/>
      <c r="QZF237"/>
      <c r="QZG237"/>
      <c r="QZH237"/>
      <c r="QZI237"/>
      <c r="QZJ237"/>
      <c r="QZK237"/>
      <c r="QZL237"/>
      <c r="QZM237"/>
      <c r="QZN237"/>
      <c r="QZO237"/>
      <c r="QZP237"/>
      <c r="QZQ237"/>
      <c r="QZR237"/>
      <c r="QZS237"/>
      <c r="QZT237"/>
      <c r="QZU237"/>
      <c r="QZV237"/>
      <c r="QZW237"/>
      <c r="QZX237"/>
      <c r="QZY237"/>
      <c r="QZZ237"/>
      <c r="RAA237"/>
      <c r="RAB237"/>
      <c r="RAC237"/>
      <c r="RAD237"/>
      <c r="RAE237"/>
      <c r="RAF237"/>
      <c r="RAG237"/>
      <c r="RAH237"/>
      <c r="RAI237"/>
      <c r="RAJ237"/>
      <c r="RAK237"/>
      <c r="RAL237"/>
      <c r="RAM237"/>
      <c r="RAN237"/>
      <c r="RAO237"/>
      <c r="RAP237"/>
      <c r="RAQ237"/>
      <c r="RAR237"/>
      <c r="RAS237"/>
      <c r="RAT237"/>
      <c r="RAU237"/>
      <c r="RAV237"/>
      <c r="RAW237"/>
      <c r="RAX237"/>
      <c r="RAY237"/>
      <c r="RAZ237"/>
      <c r="RBA237"/>
      <c r="RBB237"/>
      <c r="RBC237"/>
      <c r="RBD237"/>
      <c r="RBE237"/>
      <c r="RBF237"/>
      <c r="RBG237"/>
      <c r="RBH237"/>
      <c r="RBI237"/>
      <c r="RBJ237"/>
      <c r="RBK237"/>
      <c r="RBL237"/>
      <c r="RBM237"/>
      <c r="RBN237"/>
      <c r="RBO237"/>
      <c r="RBP237"/>
      <c r="RBQ237"/>
      <c r="RBR237"/>
      <c r="RBS237"/>
      <c r="RBT237"/>
      <c r="RBU237"/>
      <c r="RBV237"/>
      <c r="RBW237"/>
      <c r="RBX237"/>
      <c r="RBY237"/>
      <c r="RBZ237"/>
      <c r="RCA237"/>
      <c r="RCB237"/>
      <c r="RCC237"/>
      <c r="RCD237"/>
      <c r="RCE237"/>
      <c r="RCF237"/>
      <c r="RCG237"/>
      <c r="RCH237"/>
      <c r="RCI237"/>
      <c r="RCJ237"/>
      <c r="RCK237"/>
      <c r="RCL237"/>
      <c r="RCM237"/>
      <c r="RCN237"/>
      <c r="RCO237"/>
      <c r="RCP237"/>
      <c r="RCQ237"/>
      <c r="RCR237"/>
      <c r="RCS237"/>
      <c r="RCT237"/>
      <c r="RCU237"/>
      <c r="RCV237"/>
      <c r="RCW237"/>
      <c r="RCX237"/>
      <c r="RCY237"/>
      <c r="RCZ237"/>
      <c r="RDA237"/>
      <c r="RDB237"/>
      <c r="RDC237"/>
      <c r="RDD237"/>
      <c r="RDE237"/>
      <c r="RDF237"/>
      <c r="RDG237"/>
      <c r="RDH237"/>
      <c r="RDI237"/>
      <c r="RDJ237"/>
      <c r="RDK237"/>
      <c r="RDL237"/>
      <c r="RDM237"/>
      <c r="RDN237"/>
      <c r="RDO237"/>
      <c r="RDP237"/>
      <c r="RDQ237"/>
      <c r="RDR237"/>
      <c r="RDS237"/>
      <c r="RDT237"/>
      <c r="RDU237"/>
      <c r="RDV237"/>
      <c r="RDW237"/>
      <c r="RDX237"/>
      <c r="RDY237"/>
      <c r="RDZ237"/>
      <c r="REA237"/>
      <c r="REB237"/>
      <c r="REC237"/>
      <c r="RED237"/>
      <c r="REE237"/>
      <c r="REF237"/>
      <c r="REG237"/>
      <c r="REH237"/>
      <c r="REI237"/>
      <c r="REJ237"/>
      <c r="REK237"/>
      <c r="REL237"/>
      <c r="REM237"/>
      <c r="REN237"/>
      <c r="REO237"/>
      <c r="REP237"/>
      <c r="REQ237"/>
      <c r="RER237"/>
      <c r="RES237"/>
      <c r="RET237"/>
      <c r="REU237"/>
      <c r="REV237"/>
      <c r="REW237"/>
      <c r="REX237"/>
      <c r="REY237"/>
      <c r="REZ237"/>
      <c r="RFA237"/>
      <c r="RFB237"/>
      <c r="RFC237"/>
      <c r="RFD237"/>
      <c r="RFE237"/>
      <c r="RFF237"/>
      <c r="RFG237"/>
      <c r="RFH237"/>
      <c r="RFI237"/>
      <c r="RFJ237"/>
      <c r="RFK237"/>
      <c r="RFL237"/>
      <c r="RFM237"/>
      <c r="RFN237"/>
      <c r="RFO237"/>
      <c r="RFP237"/>
      <c r="RFQ237"/>
      <c r="RFR237"/>
      <c r="RFS237"/>
      <c r="RFT237"/>
      <c r="RFU237"/>
      <c r="RFV237"/>
      <c r="RFW237"/>
      <c r="RFX237"/>
      <c r="RFY237"/>
      <c r="RFZ237"/>
      <c r="RGA237"/>
      <c r="RGB237"/>
      <c r="RGC237"/>
      <c r="RGD237"/>
      <c r="RGE237"/>
      <c r="RGF237"/>
      <c r="RGG237"/>
      <c r="RGH237"/>
      <c r="RGI237"/>
      <c r="RGJ237"/>
      <c r="RGK237"/>
      <c r="RGL237"/>
      <c r="RGM237"/>
      <c r="RGN237"/>
      <c r="RGO237"/>
      <c r="RGP237"/>
      <c r="RGQ237"/>
      <c r="RGR237"/>
      <c r="RGS237"/>
      <c r="RGT237"/>
      <c r="RGU237"/>
      <c r="RGV237"/>
      <c r="RGW237"/>
      <c r="RGX237"/>
      <c r="RGY237"/>
      <c r="RGZ237"/>
      <c r="RHA237"/>
      <c r="RHB237"/>
      <c r="RHC237"/>
      <c r="RHD237"/>
      <c r="RHE237"/>
      <c r="RHF237"/>
      <c r="RHG237"/>
      <c r="RHH237"/>
      <c r="RHI237"/>
      <c r="RHJ237"/>
      <c r="RHK237"/>
      <c r="RHL237"/>
      <c r="RHM237"/>
      <c r="RHN237"/>
      <c r="RHO237"/>
      <c r="RHP237"/>
      <c r="RHQ237"/>
      <c r="RHR237"/>
      <c r="RHS237"/>
      <c r="RHT237"/>
      <c r="RHU237"/>
      <c r="RHV237"/>
      <c r="RHW237"/>
      <c r="RHX237"/>
      <c r="RHY237"/>
      <c r="RHZ237"/>
      <c r="RIA237"/>
      <c r="RIB237"/>
      <c r="RIC237"/>
      <c r="RID237"/>
      <c r="RIE237"/>
      <c r="RIF237"/>
      <c r="RIG237"/>
      <c r="RIH237"/>
      <c r="RII237"/>
      <c r="RIJ237"/>
      <c r="RIK237"/>
      <c r="RIL237"/>
      <c r="RIM237"/>
      <c r="RIN237"/>
      <c r="RIO237"/>
      <c r="RIP237"/>
      <c r="RIQ237"/>
      <c r="RIR237"/>
      <c r="RIS237"/>
      <c r="RIT237"/>
      <c r="RIU237"/>
      <c r="RIV237"/>
      <c r="RIW237"/>
      <c r="RIX237"/>
      <c r="RIY237"/>
      <c r="RIZ237"/>
      <c r="RJA237"/>
      <c r="RJB237"/>
      <c r="RJC237"/>
      <c r="RJD237"/>
      <c r="RJE237"/>
      <c r="RJF237"/>
      <c r="RJG237"/>
      <c r="RJH237"/>
      <c r="RJI237"/>
      <c r="RJJ237"/>
      <c r="RJK237"/>
      <c r="RJL237"/>
      <c r="RJM237"/>
      <c r="RJN237"/>
      <c r="RJO237"/>
      <c r="RJP237"/>
      <c r="RJQ237"/>
      <c r="RJR237"/>
      <c r="RJS237"/>
      <c r="RJT237"/>
      <c r="RJU237"/>
      <c r="RJV237"/>
      <c r="RJW237"/>
      <c r="RJX237"/>
      <c r="RJY237"/>
      <c r="RJZ237"/>
      <c r="RKA237"/>
      <c r="RKB237"/>
      <c r="RKC237"/>
      <c r="RKD237"/>
      <c r="RKE237"/>
      <c r="RKF237"/>
      <c r="RKG237"/>
      <c r="RKH237"/>
      <c r="RKI237"/>
      <c r="RKJ237"/>
      <c r="RKK237"/>
      <c r="RKL237"/>
      <c r="RKM237"/>
      <c r="RKN237"/>
      <c r="RKO237"/>
      <c r="RKP237"/>
      <c r="RKQ237"/>
      <c r="RKR237"/>
      <c r="RKS237"/>
      <c r="RKT237"/>
      <c r="RKU237"/>
      <c r="RKV237"/>
      <c r="RKW237"/>
      <c r="RKX237"/>
      <c r="RKY237"/>
      <c r="RKZ237"/>
      <c r="RLA237"/>
      <c r="RLB237"/>
      <c r="RLC237"/>
      <c r="RLD237"/>
      <c r="RLE237"/>
      <c r="RLF237"/>
      <c r="RLG237"/>
      <c r="RLH237"/>
      <c r="RLI237"/>
      <c r="RLJ237"/>
      <c r="RLK237"/>
      <c r="RLL237"/>
      <c r="RLM237"/>
      <c r="RLN237"/>
      <c r="RLO237"/>
      <c r="RLP237"/>
      <c r="RLQ237"/>
      <c r="RLR237"/>
      <c r="RLS237"/>
      <c r="RLT237"/>
      <c r="RLU237"/>
      <c r="RLV237"/>
      <c r="RLW237"/>
      <c r="RLX237"/>
      <c r="RLY237"/>
      <c r="RLZ237"/>
      <c r="RMA237"/>
      <c r="RMB237"/>
      <c r="RMC237"/>
      <c r="RMD237"/>
      <c r="RME237"/>
      <c r="RMF237"/>
      <c r="RMG237"/>
      <c r="RMH237"/>
      <c r="RMI237"/>
      <c r="RMJ237"/>
      <c r="RMK237"/>
      <c r="RML237"/>
      <c r="RMM237"/>
      <c r="RMN237"/>
      <c r="RMO237"/>
      <c r="RMP237"/>
      <c r="RMQ237"/>
      <c r="RMR237"/>
      <c r="RMS237"/>
      <c r="RMT237"/>
      <c r="RMU237"/>
      <c r="RMV237"/>
      <c r="RMW237"/>
      <c r="RMX237"/>
      <c r="RMY237"/>
      <c r="RMZ237"/>
      <c r="RNA237"/>
      <c r="RNB237"/>
      <c r="RNC237"/>
      <c r="RND237"/>
      <c r="RNE237"/>
      <c r="RNF237"/>
      <c r="RNG237"/>
      <c r="RNH237"/>
      <c r="RNI237"/>
      <c r="RNJ237"/>
      <c r="RNK237"/>
      <c r="RNL237"/>
      <c r="RNM237"/>
      <c r="RNN237"/>
      <c r="RNO237"/>
      <c r="RNP237"/>
      <c r="RNQ237"/>
      <c r="RNR237"/>
      <c r="RNS237"/>
      <c r="RNT237"/>
      <c r="RNU237"/>
      <c r="RNV237"/>
      <c r="RNW237"/>
      <c r="RNX237"/>
      <c r="RNY237"/>
      <c r="RNZ237"/>
      <c r="ROA237"/>
      <c r="ROB237"/>
      <c r="ROC237"/>
      <c r="ROD237"/>
      <c r="ROE237"/>
      <c r="ROF237"/>
      <c r="ROG237"/>
      <c r="ROH237"/>
      <c r="ROI237"/>
      <c r="ROJ237"/>
      <c r="ROK237"/>
      <c r="ROL237"/>
      <c r="ROM237"/>
      <c r="RON237"/>
      <c r="ROO237"/>
      <c r="ROP237"/>
      <c r="ROQ237"/>
      <c r="ROR237"/>
      <c r="ROS237"/>
      <c r="ROT237"/>
      <c r="ROU237"/>
      <c r="ROV237"/>
      <c r="ROW237"/>
      <c r="ROX237"/>
      <c r="ROY237"/>
      <c r="ROZ237"/>
      <c r="RPA237"/>
      <c r="RPB237"/>
      <c r="RPC237"/>
      <c r="RPD237"/>
      <c r="RPE237"/>
      <c r="RPF237"/>
      <c r="RPG237"/>
      <c r="RPH237"/>
      <c r="RPI237"/>
      <c r="RPJ237"/>
      <c r="RPK237"/>
      <c r="RPL237"/>
      <c r="RPM237"/>
      <c r="RPN237"/>
      <c r="RPO237"/>
      <c r="RPP237"/>
      <c r="RPQ237"/>
      <c r="RPR237"/>
      <c r="RPS237"/>
      <c r="RPT237"/>
      <c r="RPU237"/>
      <c r="RPV237"/>
      <c r="RPW237"/>
      <c r="RPX237"/>
      <c r="RPY237"/>
      <c r="RPZ237"/>
      <c r="RQA237"/>
      <c r="RQB237"/>
      <c r="RQC237"/>
      <c r="RQD237"/>
      <c r="RQE237"/>
      <c r="RQF237"/>
      <c r="RQG237"/>
      <c r="RQH237"/>
      <c r="RQI237"/>
      <c r="RQJ237"/>
      <c r="RQK237"/>
      <c r="RQL237"/>
      <c r="RQM237"/>
      <c r="RQN237"/>
      <c r="RQO237"/>
      <c r="RQP237"/>
      <c r="RQQ237"/>
      <c r="RQR237"/>
      <c r="RQS237"/>
      <c r="RQT237"/>
      <c r="RQU237"/>
      <c r="RQV237"/>
      <c r="RQW237"/>
      <c r="RQX237"/>
      <c r="RQY237"/>
      <c r="RQZ237"/>
      <c r="RRA237"/>
      <c r="RRB237"/>
      <c r="RRC237"/>
      <c r="RRD237"/>
      <c r="RRE237"/>
      <c r="RRF237"/>
      <c r="RRG237"/>
      <c r="RRH237"/>
      <c r="RRI237"/>
      <c r="RRJ237"/>
      <c r="RRK237"/>
      <c r="RRL237"/>
      <c r="RRM237"/>
      <c r="RRN237"/>
      <c r="RRO237"/>
      <c r="RRP237"/>
      <c r="RRQ237"/>
      <c r="RRR237"/>
      <c r="RRS237"/>
      <c r="RRT237"/>
      <c r="RRU237"/>
      <c r="RRV237"/>
      <c r="RRW237"/>
      <c r="RRX237"/>
      <c r="RRY237"/>
      <c r="RRZ237"/>
      <c r="RSA237"/>
      <c r="RSB237"/>
      <c r="RSC237"/>
      <c r="RSD237"/>
      <c r="RSE237"/>
      <c r="RSF237"/>
      <c r="RSG237"/>
      <c r="RSH237"/>
      <c r="RSI237"/>
      <c r="RSJ237"/>
      <c r="RSK237"/>
      <c r="RSL237"/>
      <c r="RSM237"/>
      <c r="RSN237"/>
      <c r="RSO237"/>
      <c r="RSP237"/>
      <c r="RSQ237"/>
      <c r="RSR237"/>
      <c r="RSS237"/>
      <c r="RST237"/>
      <c r="RSU237"/>
      <c r="RSV237"/>
      <c r="RSW237"/>
      <c r="RSX237"/>
      <c r="RSY237"/>
      <c r="RSZ237"/>
      <c r="RTA237"/>
      <c r="RTB237"/>
      <c r="RTC237"/>
      <c r="RTD237"/>
      <c r="RTE237"/>
      <c r="RTF237"/>
      <c r="RTG237"/>
      <c r="RTH237"/>
      <c r="RTI237"/>
      <c r="RTJ237"/>
      <c r="RTK237"/>
      <c r="RTL237"/>
      <c r="RTM237"/>
      <c r="RTN237"/>
      <c r="RTO237"/>
      <c r="RTP237"/>
      <c r="RTQ237"/>
      <c r="RTR237"/>
      <c r="RTS237"/>
      <c r="RTT237"/>
      <c r="RTU237"/>
      <c r="RTV237"/>
      <c r="RTW237"/>
      <c r="RTX237"/>
      <c r="RTY237"/>
      <c r="RTZ237"/>
      <c r="RUA237"/>
      <c r="RUB237"/>
      <c r="RUC237"/>
      <c r="RUD237"/>
      <c r="RUE237"/>
      <c r="RUF237"/>
      <c r="RUG237"/>
      <c r="RUH237"/>
      <c r="RUI237"/>
      <c r="RUJ237"/>
      <c r="RUK237"/>
      <c r="RUL237"/>
      <c r="RUM237"/>
      <c r="RUN237"/>
      <c r="RUO237"/>
      <c r="RUP237"/>
      <c r="RUQ237"/>
      <c r="RUR237"/>
      <c r="RUS237"/>
      <c r="RUT237"/>
      <c r="RUU237"/>
      <c r="RUV237"/>
      <c r="RUW237"/>
      <c r="RUX237"/>
      <c r="RUY237"/>
      <c r="RUZ237"/>
      <c r="RVA237"/>
      <c r="RVB237"/>
      <c r="RVC237"/>
      <c r="RVD237"/>
      <c r="RVE237"/>
      <c r="RVF237"/>
      <c r="RVG237"/>
      <c r="RVH237"/>
      <c r="RVI237"/>
      <c r="RVJ237"/>
      <c r="RVK237"/>
      <c r="RVL237"/>
      <c r="RVM237"/>
      <c r="RVN237"/>
      <c r="RVO237"/>
      <c r="RVP237"/>
      <c r="RVQ237"/>
      <c r="RVR237"/>
      <c r="RVS237"/>
      <c r="RVT237"/>
      <c r="RVU237"/>
      <c r="RVV237"/>
      <c r="RVW237"/>
      <c r="RVX237"/>
      <c r="RVY237"/>
      <c r="RVZ237"/>
      <c r="RWA237"/>
      <c r="RWB237"/>
      <c r="RWC237"/>
      <c r="RWD237"/>
      <c r="RWE237"/>
      <c r="RWF237"/>
      <c r="RWG237"/>
      <c r="RWH237"/>
      <c r="RWI237"/>
      <c r="RWJ237"/>
      <c r="RWK237"/>
      <c r="RWL237"/>
      <c r="RWM237"/>
      <c r="RWN237"/>
      <c r="RWO237"/>
      <c r="RWP237"/>
      <c r="RWQ237"/>
      <c r="RWR237"/>
      <c r="RWS237"/>
      <c r="RWT237"/>
      <c r="RWU237"/>
      <c r="RWV237"/>
      <c r="RWW237"/>
      <c r="RWX237"/>
      <c r="RWY237"/>
      <c r="RWZ237"/>
      <c r="RXA237"/>
      <c r="RXB237"/>
      <c r="RXC237"/>
      <c r="RXD237"/>
      <c r="RXE237"/>
      <c r="RXF237"/>
      <c r="RXG237"/>
      <c r="RXH237"/>
      <c r="RXI237"/>
      <c r="RXJ237"/>
      <c r="RXK237"/>
      <c r="RXL237"/>
      <c r="RXM237"/>
      <c r="RXN237"/>
      <c r="RXO237"/>
      <c r="RXP237"/>
      <c r="RXQ237"/>
      <c r="RXR237"/>
      <c r="RXS237"/>
      <c r="RXT237"/>
      <c r="RXU237"/>
      <c r="RXV237"/>
      <c r="RXW237"/>
      <c r="RXX237"/>
      <c r="RXY237"/>
      <c r="RXZ237"/>
      <c r="RYA237"/>
      <c r="RYB237"/>
      <c r="RYC237"/>
      <c r="RYD237"/>
      <c r="RYE237"/>
      <c r="RYF237"/>
      <c r="RYG237"/>
      <c r="RYH237"/>
      <c r="RYI237"/>
      <c r="RYJ237"/>
      <c r="RYK237"/>
      <c r="RYL237"/>
      <c r="RYM237"/>
      <c r="RYN237"/>
      <c r="RYO237"/>
      <c r="RYP237"/>
      <c r="RYQ237"/>
      <c r="RYR237"/>
      <c r="RYS237"/>
      <c r="RYT237"/>
      <c r="RYU237"/>
      <c r="RYV237"/>
      <c r="RYW237"/>
      <c r="RYX237"/>
      <c r="RYY237"/>
      <c r="RYZ237"/>
      <c r="RZA237"/>
      <c r="RZB237"/>
      <c r="RZC237"/>
      <c r="RZD237"/>
      <c r="RZE237"/>
      <c r="RZF237"/>
      <c r="RZG237"/>
      <c r="RZH237"/>
      <c r="RZI237"/>
      <c r="RZJ237"/>
      <c r="RZK237"/>
      <c r="RZL237"/>
      <c r="RZM237"/>
      <c r="RZN237"/>
      <c r="RZO237"/>
      <c r="RZP237"/>
      <c r="RZQ237"/>
      <c r="RZR237"/>
      <c r="RZS237"/>
      <c r="RZT237"/>
      <c r="RZU237"/>
      <c r="RZV237"/>
      <c r="RZW237"/>
      <c r="RZX237"/>
      <c r="RZY237"/>
      <c r="RZZ237"/>
      <c r="SAA237"/>
      <c r="SAB237"/>
      <c r="SAC237"/>
      <c r="SAD237"/>
      <c r="SAE237"/>
      <c r="SAF237"/>
      <c r="SAG237"/>
      <c r="SAH237"/>
      <c r="SAI237"/>
      <c r="SAJ237"/>
      <c r="SAK237"/>
      <c r="SAL237"/>
      <c r="SAM237"/>
      <c r="SAN237"/>
      <c r="SAO237"/>
      <c r="SAP237"/>
      <c r="SAQ237"/>
      <c r="SAR237"/>
      <c r="SAS237"/>
      <c r="SAT237"/>
      <c r="SAU237"/>
      <c r="SAV237"/>
      <c r="SAW237"/>
      <c r="SAX237"/>
      <c r="SAY237"/>
      <c r="SAZ237"/>
      <c r="SBA237"/>
      <c r="SBB237"/>
      <c r="SBC237"/>
      <c r="SBD237"/>
      <c r="SBE237"/>
      <c r="SBF237"/>
      <c r="SBG237"/>
      <c r="SBH237"/>
      <c r="SBI237"/>
      <c r="SBJ237"/>
      <c r="SBK237"/>
      <c r="SBL237"/>
      <c r="SBM237"/>
      <c r="SBN237"/>
      <c r="SBO237"/>
      <c r="SBP237"/>
      <c r="SBQ237"/>
      <c r="SBR237"/>
      <c r="SBS237"/>
      <c r="SBT237"/>
      <c r="SBU237"/>
      <c r="SBV237"/>
      <c r="SBW237"/>
      <c r="SBX237"/>
      <c r="SBY237"/>
      <c r="SBZ237"/>
      <c r="SCA237"/>
      <c r="SCB237"/>
      <c r="SCC237"/>
      <c r="SCD237"/>
      <c r="SCE237"/>
      <c r="SCF237"/>
      <c r="SCG237"/>
      <c r="SCH237"/>
      <c r="SCI237"/>
      <c r="SCJ237"/>
      <c r="SCK237"/>
      <c r="SCL237"/>
      <c r="SCM237"/>
      <c r="SCN237"/>
      <c r="SCO237"/>
      <c r="SCP237"/>
      <c r="SCQ237"/>
      <c r="SCR237"/>
      <c r="SCS237"/>
      <c r="SCT237"/>
      <c r="SCU237"/>
      <c r="SCV237"/>
      <c r="SCW237"/>
      <c r="SCX237"/>
      <c r="SCY237"/>
      <c r="SCZ237"/>
      <c r="SDA237"/>
      <c r="SDB237"/>
      <c r="SDC237"/>
      <c r="SDD237"/>
      <c r="SDE237"/>
      <c r="SDF237"/>
      <c r="SDG237"/>
      <c r="SDH237"/>
      <c r="SDI237"/>
      <c r="SDJ237"/>
      <c r="SDK237"/>
      <c r="SDL237"/>
      <c r="SDM237"/>
      <c r="SDN237"/>
      <c r="SDO237"/>
      <c r="SDP237"/>
      <c r="SDQ237"/>
      <c r="SDR237"/>
      <c r="SDS237"/>
      <c r="SDT237"/>
      <c r="SDU237"/>
      <c r="SDV237"/>
      <c r="SDW237"/>
      <c r="SDX237"/>
      <c r="SDY237"/>
      <c r="SDZ237"/>
      <c r="SEA237"/>
      <c r="SEB237"/>
      <c r="SEC237"/>
      <c r="SED237"/>
      <c r="SEE237"/>
      <c r="SEF237"/>
      <c r="SEG237"/>
      <c r="SEH237"/>
      <c r="SEI237"/>
      <c r="SEJ237"/>
      <c r="SEK237"/>
      <c r="SEL237"/>
      <c r="SEM237"/>
      <c r="SEN237"/>
      <c r="SEO237"/>
      <c r="SEP237"/>
      <c r="SEQ237"/>
      <c r="SER237"/>
      <c r="SES237"/>
      <c r="SET237"/>
      <c r="SEU237"/>
      <c r="SEV237"/>
      <c r="SEW237"/>
      <c r="SEX237"/>
      <c r="SEY237"/>
      <c r="SEZ237"/>
      <c r="SFA237"/>
      <c r="SFB237"/>
      <c r="SFC237"/>
      <c r="SFD237"/>
      <c r="SFE237"/>
      <c r="SFF237"/>
      <c r="SFG237"/>
      <c r="SFH237"/>
      <c r="SFI237"/>
      <c r="SFJ237"/>
      <c r="SFK237"/>
      <c r="SFL237"/>
      <c r="SFM237"/>
      <c r="SFN237"/>
      <c r="SFO237"/>
      <c r="SFP237"/>
      <c r="SFQ237"/>
      <c r="SFR237"/>
      <c r="SFS237"/>
      <c r="SFT237"/>
      <c r="SFU237"/>
      <c r="SFV237"/>
      <c r="SFW237"/>
      <c r="SFX237"/>
      <c r="SFY237"/>
      <c r="SFZ237"/>
      <c r="SGA237"/>
      <c r="SGB237"/>
      <c r="SGC237"/>
      <c r="SGD237"/>
      <c r="SGE237"/>
      <c r="SGF237"/>
      <c r="SGG237"/>
      <c r="SGH237"/>
      <c r="SGI237"/>
      <c r="SGJ237"/>
      <c r="SGK237"/>
      <c r="SGL237"/>
      <c r="SGM237"/>
      <c r="SGN237"/>
      <c r="SGO237"/>
      <c r="SGP237"/>
      <c r="SGQ237"/>
      <c r="SGR237"/>
      <c r="SGS237"/>
      <c r="SGT237"/>
      <c r="SGU237"/>
      <c r="SGV237"/>
      <c r="SGW237"/>
      <c r="SGX237"/>
      <c r="SGY237"/>
      <c r="SGZ237"/>
      <c r="SHA237"/>
      <c r="SHB237"/>
      <c r="SHC237"/>
      <c r="SHD237"/>
      <c r="SHE237"/>
      <c r="SHF237"/>
      <c r="SHG237"/>
      <c r="SHH237"/>
      <c r="SHI237"/>
      <c r="SHJ237"/>
      <c r="SHK237"/>
      <c r="SHL237"/>
      <c r="SHM237"/>
      <c r="SHN237"/>
      <c r="SHO237"/>
      <c r="SHP237"/>
      <c r="SHQ237"/>
      <c r="SHR237"/>
      <c r="SHS237"/>
      <c r="SHT237"/>
      <c r="SHU237"/>
      <c r="SHV237"/>
      <c r="SHW237"/>
      <c r="SHX237"/>
      <c r="SHY237"/>
      <c r="SHZ237"/>
      <c r="SIA237"/>
      <c r="SIB237"/>
      <c r="SIC237"/>
      <c r="SID237"/>
      <c r="SIE237"/>
      <c r="SIF237"/>
      <c r="SIG237"/>
      <c r="SIH237"/>
      <c r="SII237"/>
      <c r="SIJ237"/>
      <c r="SIK237"/>
      <c r="SIL237"/>
      <c r="SIM237"/>
      <c r="SIN237"/>
      <c r="SIO237"/>
      <c r="SIP237"/>
      <c r="SIQ237"/>
      <c r="SIR237"/>
      <c r="SIS237"/>
      <c r="SIT237"/>
      <c r="SIU237"/>
      <c r="SIV237"/>
      <c r="SIW237"/>
      <c r="SIX237"/>
      <c r="SIY237"/>
      <c r="SIZ237"/>
      <c r="SJA237"/>
      <c r="SJB237"/>
      <c r="SJC237"/>
      <c r="SJD237"/>
      <c r="SJE237"/>
      <c r="SJF237"/>
      <c r="SJG237"/>
      <c r="SJH237"/>
      <c r="SJI237"/>
      <c r="SJJ237"/>
      <c r="SJK237"/>
      <c r="SJL237"/>
      <c r="SJM237"/>
      <c r="SJN237"/>
      <c r="SJO237"/>
      <c r="SJP237"/>
      <c r="SJQ237"/>
      <c r="SJR237"/>
      <c r="SJS237"/>
      <c r="SJT237"/>
      <c r="SJU237"/>
      <c r="SJV237"/>
      <c r="SJW237"/>
      <c r="SJX237"/>
      <c r="SJY237"/>
      <c r="SJZ237"/>
      <c r="SKA237"/>
      <c r="SKB237"/>
      <c r="SKC237"/>
      <c r="SKD237"/>
      <c r="SKE237"/>
      <c r="SKF237"/>
      <c r="SKG237"/>
      <c r="SKH237"/>
      <c r="SKI237"/>
      <c r="SKJ237"/>
      <c r="SKK237"/>
      <c r="SKL237"/>
      <c r="SKM237"/>
      <c r="SKN237"/>
      <c r="SKO237"/>
      <c r="SKP237"/>
      <c r="SKQ237"/>
      <c r="SKR237"/>
      <c r="SKS237"/>
      <c r="SKT237"/>
      <c r="SKU237"/>
      <c r="SKV237"/>
      <c r="SKW237"/>
      <c r="SKX237"/>
      <c r="SKY237"/>
      <c r="SKZ237"/>
      <c r="SLA237"/>
      <c r="SLB237"/>
      <c r="SLC237"/>
      <c r="SLD237"/>
      <c r="SLE237"/>
      <c r="SLF237"/>
      <c r="SLG237"/>
      <c r="SLH237"/>
      <c r="SLI237"/>
      <c r="SLJ237"/>
      <c r="SLK237"/>
      <c r="SLL237"/>
      <c r="SLM237"/>
      <c r="SLN237"/>
      <c r="SLO237"/>
      <c r="SLP237"/>
      <c r="SLQ237"/>
      <c r="SLR237"/>
      <c r="SLS237"/>
      <c r="SLT237"/>
      <c r="SLU237"/>
      <c r="SLV237"/>
      <c r="SLW237"/>
      <c r="SLX237"/>
      <c r="SLY237"/>
      <c r="SLZ237"/>
      <c r="SMA237"/>
      <c r="SMB237"/>
      <c r="SMC237"/>
      <c r="SMD237"/>
      <c r="SME237"/>
      <c r="SMF237"/>
      <c r="SMG237"/>
      <c r="SMH237"/>
      <c r="SMI237"/>
      <c r="SMJ237"/>
      <c r="SMK237"/>
      <c r="SML237"/>
      <c r="SMM237"/>
      <c r="SMN237"/>
      <c r="SMO237"/>
      <c r="SMP237"/>
      <c r="SMQ237"/>
      <c r="SMR237"/>
      <c r="SMS237"/>
      <c r="SMT237"/>
      <c r="SMU237"/>
      <c r="SMV237"/>
      <c r="SMW237"/>
      <c r="SMX237"/>
      <c r="SMY237"/>
      <c r="SMZ237"/>
      <c r="SNA237"/>
      <c r="SNB237"/>
      <c r="SNC237"/>
      <c r="SND237"/>
      <c r="SNE237"/>
      <c r="SNF237"/>
      <c r="SNG237"/>
      <c r="SNH237"/>
      <c r="SNI237"/>
      <c r="SNJ237"/>
      <c r="SNK237"/>
      <c r="SNL237"/>
      <c r="SNM237"/>
      <c r="SNN237"/>
      <c r="SNO237"/>
      <c r="SNP237"/>
      <c r="SNQ237"/>
      <c r="SNR237"/>
      <c r="SNS237"/>
      <c r="SNT237"/>
      <c r="SNU237"/>
      <c r="SNV237"/>
      <c r="SNW237"/>
      <c r="SNX237"/>
      <c r="SNY237"/>
      <c r="SNZ237"/>
      <c r="SOA237"/>
      <c r="SOB237"/>
      <c r="SOC237"/>
      <c r="SOD237"/>
      <c r="SOE237"/>
      <c r="SOF237"/>
      <c r="SOG237"/>
      <c r="SOH237"/>
      <c r="SOI237"/>
      <c r="SOJ237"/>
      <c r="SOK237"/>
      <c r="SOL237"/>
      <c r="SOM237"/>
      <c r="SON237"/>
      <c r="SOO237"/>
      <c r="SOP237"/>
      <c r="SOQ237"/>
      <c r="SOR237"/>
      <c r="SOS237"/>
      <c r="SOT237"/>
      <c r="SOU237"/>
      <c r="SOV237"/>
      <c r="SOW237"/>
      <c r="SOX237"/>
      <c r="SOY237"/>
      <c r="SOZ237"/>
      <c r="SPA237"/>
      <c r="SPB237"/>
      <c r="SPC237"/>
      <c r="SPD237"/>
      <c r="SPE237"/>
      <c r="SPF237"/>
      <c r="SPG237"/>
      <c r="SPH237"/>
      <c r="SPI237"/>
      <c r="SPJ237"/>
      <c r="SPK237"/>
      <c r="SPL237"/>
      <c r="SPM237"/>
      <c r="SPN237"/>
      <c r="SPO237"/>
      <c r="SPP237"/>
      <c r="SPQ237"/>
      <c r="SPR237"/>
      <c r="SPS237"/>
      <c r="SPT237"/>
      <c r="SPU237"/>
      <c r="SPV237"/>
      <c r="SPW237"/>
      <c r="SPX237"/>
      <c r="SPY237"/>
      <c r="SPZ237"/>
      <c r="SQA237"/>
      <c r="SQB237"/>
      <c r="SQC237"/>
      <c r="SQD237"/>
      <c r="SQE237"/>
      <c r="SQF237"/>
      <c r="SQG237"/>
      <c r="SQH237"/>
      <c r="SQI237"/>
      <c r="SQJ237"/>
      <c r="SQK237"/>
      <c r="SQL237"/>
      <c r="SQM237"/>
      <c r="SQN237"/>
      <c r="SQO237"/>
      <c r="SQP237"/>
      <c r="SQQ237"/>
      <c r="SQR237"/>
      <c r="SQS237"/>
      <c r="SQT237"/>
      <c r="SQU237"/>
      <c r="SQV237"/>
      <c r="SQW237"/>
      <c r="SQX237"/>
      <c r="SQY237"/>
      <c r="SQZ237"/>
      <c r="SRA237"/>
      <c r="SRB237"/>
      <c r="SRC237"/>
      <c r="SRD237"/>
      <c r="SRE237"/>
      <c r="SRF237"/>
      <c r="SRG237"/>
      <c r="SRH237"/>
      <c r="SRI237"/>
      <c r="SRJ237"/>
      <c r="SRK237"/>
      <c r="SRL237"/>
      <c r="SRM237"/>
      <c r="SRN237"/>
      <c r="SRO237"/>
      <c r="SRP237"/>
      <c r="SRQ237"/>
      <c r="SRR237"/>
      <c r="SRS237"/>
      <c r="SRT237"/>
      <c r="SRU237"/>
      <c r="SRV237"/>
      <c r="SRW237"/>
      <c r="SRX237"/>
      <c r="SRY237"/>
      <c r="SRZ237"/>
      <c r="SSA237"/>
      <c r="SSB237"/>
      <c r="SSC237"/>
      <c r="SSD237"/>
      <c r="SSE237"/>
      <c r="SSF237"/>
      <c r="SSG237"/>
      <c r="SSH237"/>
      <c r="SSI237"/>
      <c r="SSJ237"/>
      <c r="SSK237"/>
      <c r="SSL237"/>
      <c r="SSM237"/>
      <c r="SSN237"/>
      <c r="SSO237"/>
      <c r="SSP237"/>
      <c r="SSQ237"/>
      <c r="SSR237"/>
      <c r="SSS237"/>
      <c r="SST237"/>
      <c r="SSU237"/>
      <c r="SSV237"/>
      <c r="SSW237"/>
      <c r="SSX237"/>
      <c r="SSY237"/>
      <c r="SSZ237"/>
      <c r="STA237"/>
      <c r="STB237"/>
      <c r="STC237"/>
      <c r="STD237"/>
      <c r="STE237"/>
      <c r="STF237"/>
      <c r="STG237"/>
      <c r="STH237"/>
      <c r="STI237"/>
      <c r="STJ237"/>
      <c r="STK237"/>
      <c r="STL237"/>
      <c r="STM237"/>
      <c r="STN237"/>
      <c r="STO237"/>
      <c r="STP237"/>
      <c r="STQ237"/>
      <c r="STR237"/>
      <c r="STS237"/>
      <c r="STT237"/>
      <c r="STU237"/>
      <c r="STV237"/>
      <c r="STW237"/>
      <c r="STX237"/>
      <c r="STY237"/>
      <c r="STZ237"/>
      <c r="SUA237"/>
      <c r="SUB237"/>
      <c r="SUC237"/>
      <c r="SUD237"/>
      <c r="SUE237"/>
      <c r="SUF237"/>
      <c r="SUG237"/>
      <c r="SUH237"/>
      <c r="SUI237"/>
      <c r="SUJ237"/>
      <c r="SUK237"/>
      <c r="SUL237"/>
      <c r="SUM237"/>
      <c r="SUN237"/>
      <c r="SUO237"/>
      <c r="SUP237"/>
      <c r="SUQ237"/>
      <c r="SUR237"/>
      <c r="SUS237"/>
      <c r="SUT237"/>
      <c r="SUU237"/>
      <c r="SUV237"/>
      <c r="SUW237"/>
      <c r="SUX237"/>
      <c r="SUY237"/>
      <c r="SUZ237"/>
      <c r="SVA237"/>
      <c r="SVB237"/>
      <c r="SVC237"/>
      <c r="SVD237"/>
      <c r="SVE237"/>
      <c r="SVF237"/>
      <c r="SVG237"/>
      <c r="SVH237"/>
      <c r="SVI237"/>
      <c r="SVJ237"/>
      <c r="SVK237"/>
      <c r="SVL237"/>
      <c r="SVM237"/>
      <c r="SVN237"/>
      <c r="SVO237"/>
      <c r="SVP237"/>
      <c r="SVQ237"/>
      <c r="SVR237"/>
      <c r="SVS237"/>
      <c r="SVT237"/>
      <c r="SVU237"/>
      <c r="SVV237"/>
      <c r="SVW237"/>
      <c r="SVX237"/>
      <c r="SVY237"/>
      <c r="SVZ237"/>
      <c r="SWA237"/>
      <c r="SWB237"/>
      <c r="SWC237"/>
      <c r="SWD237"/>
      <c r="SWE237"/>
      <c r="SWF237"/>
      <c r="SWG237"/>
      <c r="SWH237"/>
      <c r="SWI237"/>
      <c r="SWJ237"/>
      <c r="SWK237"/>
      <c r="SWL237"/>
      <c r="SWM237"/>
      <c r="SWN237"/>
      <c r="SWO237"/>
      <c r="SWP237"/>
      <c r="SWQ237"/>
      <c r="SWR237"/>
      <c r="SWS237"/>
      <c r="SWT237"/>
      <c r="SWU237"/>
      <c r="SWV237"/>
      <c r="SWW237"/>
      <c r="SWX237"/>
      <c r="SWY237"/>
      <c r="SWZ237"/>
      <c r="SXA237"/>
      <c r="SXB237"/>
      <c r="SXC237"/>
      <c r="SXD237"/>
      <c r="SXE237"/>
      <c r="SXF237"/>
      <c r="SXG237"/>
      <c r="SXH237"/>
      <c r="SXI237"/>
      <c r="SXJ237"/>
      <c r="SXK237"/>
      <c r="SXL237"/>
      <c r="SXM237"/>
      <c r="SXN237"/>
      <c r="SXO237"/>
      <c r="SXP237"/>
      <c r="SXQ237"/>
      <c r="SXR237"/>
      <c r="SXS237"/>
      <c r="SXT237"/>
      <c r="SXU237"/>
      <c r="SXV237"/>
      <c r="SXW237"/>
      <c r="SXX237"/>
      <c r="SXY237"/>
      <c r="SXZ237"/>
      <c r="SYA237"/>
      <c r="SYB237"/>
      <c r="SYC237"/>
      <c r="SYD237"/>
      <c r="SYE237"/>
      <c r="SYF237"/>
      <c r="SYG237"/>
      <c r="SYH237"/>
      <c r="SYI237"/>
      <c r="SYJ237"/>
      <c r="SYK237"/>
      <c r="SYL237"/>
      <c r="SYM237"/>
      <c r="SYN237"/>
      <c r="SYO237"/>
      <c r="SYP237"/>
      <c r="SYQ237"/>
      <c r="SYR237"/>
      <c r="SYS237"/>
      <c r="SYT237"/>
      <c r="SYU237"/>
      <c r="SYV237"/>
      <c r="SYW237"/>
      <c r="SYX237"/>
      <c r="SYY237"/>
      <c r="SYZ237"/>
      <c r="SZA237"/>
      <c r="SZB237"/>
      <c r="SZC237"/>
      <c r="SZD237"/>
      <c r="SZE237"/>
      <c r="SZF237"/>
      <c r="SZG237"/>
      <c r="SZH237"/>
      <c r="SZI237"/>
      <c r="SZJ237"/>
      <c r="SZK237"/>
      <c r="SZL237"/>
      <c r="SZM237"/>
      <c r="SZN237"/>
      <c r="SZO237"/>
      <c r="SZP237"/>
      <c r="SZQ237"/>
      <c r="SZR237"/>
      <c r="SZS237"/>
      <c r="SZT237"/>
      <c r="SZU237"/>
      <c r="SZV237"/>
      <c r="SZW237"/>
      <c r="SZX237"/>
      <c r="SZY237"/>
      <c r="SZZ237"/>
      <c r="TAA237"/>
      <c r="TAB237"/>
      <c r="TAC237"/>
      <c r="TAD237"/>
      <c r="TAE237"/>
      <c r="TAF237"/>
      <c r="TAG237"/>
      <c r="TAH237"/>
      <c r="TAI237"/>
      <c r="TAJ237"/>
      <c r="TAK237"/>
      <c r="TAL237"/>
      <c r="TAM237"/>
      <c r="TAN237"/>
      <c r="TAO237"/>
      <c r="TAP237"/>
      <c r="TAQ237"/>
      <c r="TAR237"/>
      <c r="TAS237"/>
      <c r="TAT237"/>
      <c r="TAU237"/>
      <c r="TAV237"/>
      <c r="TAW237"/>
      <c r="TAX237"/>
      <c r="TAY237"/>
      <c r="TAZ237"/>
      <c r="TBA237"/>
      <c r="TBB237"/>
      <c r="TBC237"/>
      <c r="TBD237"/>
      <c r="TBE237"/>
      <c r="TBF237"/>
      <c r="TBG237"/>
      <c r="TBH237"/>
      <c r="TBI237"/>
      <c r="TBJ237"/>
      <c r="TBK237"/>
      <c r="TBL237"/>
      <c r="TBM237"/>
      <c r="TBN237"/>
      <c r="TBO237"/>
      <c r="TBP237"/>
      <c r="TBQ237"/>
      <c r="TBR237"/>
      <c r="TBS237"/>
      <c r="TBT237"/>
      <c r="TBU237"/>
      <c r="TBV237"/>
      <c r="TBW237"/>
      <c r="TBX237"/>
      <c r="TBY237"/>
      <c r="TBZ237"/>
      <c r="TCA237"/>
      <c r="TCB237"/>
      <c r="TCC237"/>
      <c r="TCD237"/>
      <c r="TCE237"/>
      <c r="TCF237"/>
      <c r="TCG237"/>
      <c r="TCH237"/>
      <c r="TCI237"/>
      <c r="TCJ237"/>
      <c r="TCK237"/>
      <c r="TCL237"/>
      <c r="TCM237"/>
      <c r="TCN237"/>
      <c r="TCO237"/>
      <c r="TCP237"/>
      <c r="TCQ237"/>
      <c r="TCR237"/>
      <c r="TCS237"/>
      <c r="TCT237"/>
      <c r="TCU237"/>
      <c r="TCV237"/>
      <c r="TCW237"/>
      <c r="TCX237"/>
      <c r="TCY237"/>
      <c r="TCZ237"/>
      <c r="TDA237"/>
      <c r="TDB237"/>
      <c r="TDC237"/>
      <c r="TDD237"/>
      <c r="TDE237"/>
      <c r="TDF237"/>
      <c r="TDG237"/>
      <c r="TDH237"/>
      <c r="TDI237"/>
      <c r="TDJ237"/>
      <c r="TDK237"/>
      <c r="TDL237"/>
      <c r="TDM237"/>
      <c r="TDN237"/>
      <c r="TDO237"/>
      <c r="TDP237"/>
      <c r="TDQ237"/>
      <c r="TDR237"/>
      <c r="TDS237"/>
      <c r="TDT237"/>
      <c r="TDU237"/>
      <c r="TDV237"/>
      <c r="TDW237"/>
      <c r="TDX237"/>
      <c r="TDY237"/>
      <c r="TDZ237"/>
      <c r="TEA237"/>
      <c r="TEB237"/>
      <c r="TEC237"/>
      <c r="TED237"/>
      <c r="TEE237"/>
      <c r="TEF237"/>
      <c r="TEG237"/>
      <c r="TEH237"/>
      <c r="TEI237"/>
      <c r="TEJ237"/>
      <c r="TEK237"/>
      <c r="TEL237"/>
      <c r="TEM237"/>
      <c r="TEN237"/>
      <c r="TEO237"/>
      <c r="TEP237"/>
      <c r="TEQ237"/>
      <c r="TER237"/>
      <c r="TES237"/>
      <c r="TET237"/>
      <c r="TEU237"/>
      <c r="TEV237"/>
      <c r="TEW237"/>
      <c r="TEX237"/>
      <c r="TEY237"/>
      <c r="TEZ237"/>
      <c r="TFA237"/>
      <c r="TFB237"/>
      <c r="TFC237"/>
      <c r="TFD237"/>
      <c r="TFE237"/>
      <c r="TFF237"/>
      <c r="TFG237"/>
      <c r="TFH237"/>
      <c r="TFI237"/>
      <c r="TFJ237"/>
      <c r="TFK237"/>
      <c r="TFL237"/>
      <c r="TFM237"/>
      <c r="TFN237"/>
      <c r="TFO237"/>
      <c r="TFP237"/>
      <c r="TFQ237"/>
      <c r="TFR237"/>
      <c r="TFS237"/>
      <c r="TFT237"/>
      <c r="TFU237"/>
      <c r="TFV237"/>
      <c r="TFW237"/>
      <c r="TFX237"/>
      <c r="TFY237"/>
      <c r="TFZ237"/>
      <c r="TGA237"/>
      <c r="TGB237"/>
      <c r="TGC237"/>
      <c r="TGD237"/>
      <c r="TGE237"/>
      <c r="TGF237"/>
      <c r="TGG237"/>
      <c r="TGH237"/>
      <c r="TGI237"/>
      <c r="TGJ237"/>
      <c r="TGK237"/>
      <c r="TGL237"/>
      <c r="TGM237"/>
      <c r="TGN237"/>
      <c r="TGO237"/>
      <c r="TGP237"/>
      <c r="TGQ237"/>
      <c r="TGR237"/>
      <c r="TGS237"/>
      <c r="TGT237"/>
      <c r="TGU237"/>
      <c r="TGV237"/>
      <c r="TGW237"/>
      <c r="TGX237"/>
      <c r="TGY237"/>
      <c r="TGZ237"/>
      <c r="THA237"/>
      <c r="THB237"/>
      <c r="THC237"/>
      <c r="THD237"/>
      <c r="THE237"/>
      <c r="THF237"/>
      <c r="THG237"/>
      <c r="THH237"/>
      <c r="THI237"/>
      <c r="THJ237"/>
      <c r="THK237"/>
      <c r="THL237"/>
      <c r="THM237"/>
      <c r="THN237"/>
      <c r="THO237"/>
      <c r="THP237"/>
      <c r="THQ237"/>
      <c r="THR237"/>
      <c r="THS237"/>
      <c r="THT237"/>
      <c r="THU237"/>
      <c r="THV237"/>
      <c r="THW237"/>
      <c r="THX237"/>
      <c r="THY237"/>
      <c r="THZ237"/>
      <c r="TIA237"/>
      <c r="TIB237"/>
      <c r="TIC237"/>
      <c r="TID237"/>
      <c r="TIE237"/>
      <c r="TIF237"/>
      <c r="TIG237"/>
      <c r="TIH237"/>
      <c r="TII237"/>
      <c r="TIJ237"/>
      <c r="TIK237"/>
      <c r="TIL237"/>
      <c r="TIM237"/>
      <c r="TIN237"/>
      <c r="TIO237"/>
      <c r="TIP237"/>
      <c r="TIQ237"/>
      <c r="TIR237"/>
      <c r="TIS237"/>
      <c r="TIT237"/>
      <c r="TIU237"/>
      <c r="TIV237"/>
      <c r="TIW237"/>
      <c r="TIX237"/>
      <c r="TIY237"/>
      <c r="TIZ237"/>
      <c r="TJA237"/>
      <c r="TJB237"/>
      <c r="TJC237"/>
      <c r="TJD237"/>
      <c r="TJE237"/>
      <c r="TJF237"/>
      <c r="TJG237"/>
      <c r="TJH237"/>
      <c r="TJI237"/>
      <c r="TJJ237"/>
      <c r="TJK237"/>
      <c r="TJL237"/>
      <c r="TJM237"/>
      <c r="TJN237"/>
      <c r="TJO237"/>
      <c r="TJP237"/>
      <c r="TJQ237"/>
      <c r="TJR237"/>
      <c r="TJS237"/>
      <c r="TJT237"/>
      <c r="TJU237"/>
      <c r="TJV237"/>
      <c r="TJW237"/>
      <c r="TJX237"/>
      <c r="TJY237"/>
      <c r="TJZ237"/>
      <c r="TKA237"/>
      <c r="TKB237"/>
      <c r="TKC237"/>
      <c r="TKD237"/>
      <c r="TKE237"/>
      <c r="TKF237"/>
      <c r="TKG237"/>
      <c r="TKH237"/>
      <c r="TKI237"/>
      <c r="TKJ237"/>
      <c r="TKK237"/>
      <c r="TKL237"/>
      <c r="TKM237"/>
      <c r="TKN237"/>
      <c r="TKO237"/>
      <c r="TKP237"/>
      <c r="TKQ237"/>
      <c r="TKR237"/>
      <c r="TKS237"/>
      <c r="TKT237"/>
      <c r="TKU237"/>
      <c r="TKV237"/>
      <c r="TKW237"/>
      <c r="TKX237"/>
      <c r="TKY237"/>
      <c r="TKZ237"/>
      <c r="TLA237"/>
      <c r="TLB237"/>
      <c r="TLC237"/>
      <c r="TLD237"/>
      <c r="TLE237"/>
      <c r="TLF237"/>
      <c r="TLG237"/>
      <c r="TLH237"/>
      <c r="TLI237"/>
      <c r="TLJ237"/>
      <c r="TLK237"/>
      <c r="TLL237"/>
      <c r="TLM237"/>
      <c r="TLN237"/>
      <c r="TLO237"/>
      <c r="TLP237"/>
      <c r="TLQ237"/>
      <c r="TLR237"/>
      <c r="TLS237"/>
      <c r="TLT237"/>
      <c r="TLU237"/>
      <c r="TLV237"/>
      <c r="TLW237"/>
      <c r="TLX237"/>
      <c r="TLY237"/>
      <c r="TLZ237"/>
      <c r="TMA237"/>
      <c r="TMB237"/>
      <c r="TMC237"/>
      <c r="TMD237"/>
      <c r="TME237"/>
      <c r="TMF237"/>
      <c r="TMG237"/>
      <c r="TMH237"/>
      <c r="TMI237"/>
      <c r="TMJ237"/>
      <c r="TMK237"/>
      <c r="TML237"/>
      <c r="TMM237"/>
      <c r="TMN237"/>
      <c r="TMO237"/>
      <c r="TMP237"/>
      <c r="TMQ237"/>
      <c r="TMR237"/>
      <c r="TMS237"/>
      <c r="TMT237"/>
      <c r="TMU237"/>
      <c r="TMV237"/>
      <c r="TMW237"/>
      <c r="TMX237"/>
      <c r="TMY237"/>
      <c r="TMZ237"/>
      <c r="TNA237"/>
      <c r="TNB237"/>
      <c r="TNC237"/>
      <c r="TND237"/>
      <c r="TNE237"/>
      <c r="TNF237"/>
      <c r="TNG237"/>
      <c r="TNH237"/>
      <c r="TNI237"/>
      <c r="TNJ237"/>
      <c r="TNK237"/>
      <c r="TNL237"/>
      <c r="TNM237"/>
      <c r="TNN237"/>
      <c r="TNO237"/>
      <c r="TNP237"/>
      <c r="TNQ237"/>
      <c r="TNR237"/>
      <c r="TNS237"/>
      <c r="TNT237"/>
      <c r="TNU237"/>
      <c r="TNV237"/>
      <c r="TNW237"/>
      <c r="TNX237"/>
      <c r="TNY237"/>
      <c r="TNZ237"/>
      <c r="TOA237"/>
      <c r="TOB237"/>
      <c r="TOC237"/>
      <c r="TOD237"/>
      <c r="TOE237"/>
      <c r="TOF237"/>
      <c r="TOG237"/>
      <c r="TOH237"/>
      <c r="TOI237"/>
      <c r="TOJ237"/>
      <c r="TOK237"/>
      <c r="TOL237"/>
      <c r="TOM237"/>
      <c r="TON237"/>
      <c r="TOO237"/>
      <c r="TOP237"/>
      <c r="TOQ237"/>
      <c r="TOR237"/>
      <c r="TOS237"/>
      <c r="TOT237"/>
      <c r="TOU237"/>
      <c r="TOV237"/>
      <c r="TOW237"/>
      <c r="TOX237"/>
      <c r="TOY237"/>
      <c r="TOZ237"/>
      <c r="TPA237"/>
      <c r="TPB237"/>
      <c r="TPC237"/>
      <c r="TPD237"/>
      <c r="TPE237"/>
      <c r="TPF237"/>
      <c r="TPG237"/>
      <c r="TPH237"/>
      <c r="TPI237"/>
      <c r="TPJ237"/>
      <c r="TPK237"/>
      <c r="TPL237"/>
      <c r="TPM237"/>
      <c r="TPN237"/>
      <c r="TPO237"/>
      <c r="TPP237"/>
      <c r="TPQ237"/>
      <c r="TPR237"/>
      <c r="TPS237"/>
      <c r="TPT237"/>
      <c r="TPU237"/>
      <c r="TPV237"/>
      <c r="TPW237"/>
      <c r="TPX237"/>
      <c r="TPY237"/>
      <c r="TPZ237"/>
      <c r="TQA237"/>
      <c r="TQB237"/>
      <c r="TQC237"/>
      <c r="TQD237"/>
      <c r="TQE237"/>
      <c r="TQF237"/>
      <c r="TQG237"/>
      <c r="TQH237"/>
      <c r="TQI237"/>
      <c r="TQJ237"/>
      <c r="TQK237"/>
      <c r="TQL237"/>
      <c r="TQM237"/>
      <c r="TQN237"/>
      <c r="TQO237"/>
      <c r="TQP237"/>
      <c r="TQQ237"/>
      <c r="TQR237"/>
      <c r="TQS237"/>
      <c r="TQT237"/>
      <c r="TQU237"/>
      <c r="TQV237"/>
      <c r="TQW237"/>
      <c r="TQX237"/>
      <c r="TQY237"/>
      <c r="TQZ237"/>
      <c r="TRA237"/>
      <c r="TRB237"/>
      <c r="TRC237"/>
      <c r="TRD237"/>
      <c r="TRE237"/>
      <c r="TRF237"/>
      <c r="TRG237"/>
      <c r="TRH237"/>
      <c r="TRI237"/>
      <c r="TRJ237"/>
      <c r="TRK237"/>
      <c r="TRL237"/>
      <c r="TRM237"/>
      <c r="TRN237"/>
      <c r="TRO237"/>
      <c r="TRP237"/>
      <c r="TRQ237"/>
      <c r="TRR237"/>
      <c r="TRS237"/>
      <c r="TRT237"/>
      <c r="TRU237"/>
      <c r="TRV237"/>
      <c r="TRW237"/>
      <c r="TRX237"/>
      <c r="TRY237"/>
      <c r="TRZ237"/>
      <c r="TSA237"/>
      <c r="TSB237"/>
      <c r="TSC237"/>
      <c r="TSD237"/>
      <c r="TSE237"/>
      <c r="TSF237"/>
      <c r="TSG237"/>
      <c r="TSH237"/>
      <c r="TSI237"/>
      <c r="TSJ237"/>
      <c r="TSK237"/>
      <c r="TSL237"/>
      <c r="TSM237"/>
      <c r="TSN237"/>
      <c r="TSO237"/>
      <c r="TSP237"/>
      <c r="TSQ237"/>
      <c r="TSR237"/>
      <c r="TSS237"/>
      <c r="TST237"/>
      <c r="TSU237"/>
      <c r="TSV237"/>
      <c r="TSW237"/>
      <c r="TSX237"/>
      <c r="TSY237"/>
      <c r="TSZ237"/>
      <c r="TTA237"/>
      <c r="TTB237"/>
      <c r="TTC237"/>
      <c r="TTD237"/>
      <c r="TTE237"/>
      <c r="TTF237"/>
      <c r="TTG237"/>
      <c r="TTH237"/>
      <c r="TTI237"/>
      <c r="TTJ237"/>
      <c r="TTK237"/>
      <c r="TTL237"/>
      <c r="TTM237"/>
      <c r="TTN237"/>
      <c r="TTO237"/>
      <c r="TTP237"/>
      <c r="TTQ237"/>
      <c r="TTR237"/>
      <c r="TTS237"/>
      <c r="TTT237"/>
      <c r="TTU237"/>
      <c r="TTV237"/>
      <c r="TTW237"/>
      <c r="TTX237"/>
      <c r="TTY237"/>
      <c r="TTZ237"/>
      <c r="TUA237"/>
      <c r="TUB237"/>
      <c r="TUC237"/>
      <c r="TUD237"/>
      <c r="TUE237"/>
      <c r="TUF237"/>
      <c r="TUG237"/>
      <c r="TUH237"/>
      <c r="TUI237"/>
      <c r="TUJ237"/>
      <c r="TUK237"/>
      <c r="TUL237"/>
      <c r="TUM237"/>
      <c r="TUN237"/>
      <c r="TUO237"/>
      <c r="TUP237"/>
      <c r="TUQ237"/>
      <c r="TUR237"/>
      <c r="TUS237"/>
      <c r="TUT237"/>
      <c r="TUU237"/>
      <c r="TUV237"/>
      <c r="TUW237"/>
      <c r="TUX237"/>
      <c r="TUY237"/>
      <c r="TUZ237"/>
      <c r="TVA237"/>
      <c r="TVB237"/>
      <c r="TVC237"/>
      <c r="TVD237"/>
      <c r="TVE237"/>
      <c r="TVF237"/>
      <c r="TVG237"/>
      <c r="TVH237"/>
      <c r="TVI237"/>
      <c r="TVJ237"/>
      <c r="TVK237"/>
      <c r="TVL237"/>
      <c r="TVM237"/>
      <c r="TVN237"/>
      <c r="TVO237"/>
      <c r="TVP237"/>
      <c r="TVQ237"/>
      <c r="TVR237"/>
      <c r="TVS237"/>
      <c r="TVT237"/>
      <c r="TVU237"/>
      <c r="TVV237"/>
      <c r="TVW237"/>
      <c r="TVX237"/>
      <c r="TVY237"/>
      <c r="TVZ237"/>
      <c r="TWA237"/>
      <c r="TWB237"/>
      <c r="TWC237"/>
      <c r="TWD237"/>
      <c r="TWE237"/>
      <c r="TWF237"/>
      <c r="TWG237"/>
      <c r="TWH237"/>
      <c r="TWI237"/>
      <c r="TWJ237"/>
      <c r="TWK237"/>
      <c r="TWL237"/>
      <c r="TWM237"/>
      <c r="TWN237"/>
      <c r="TWO237"/>
      <c r="TWP237"/>
      <c r="TWQ237"/>
      <c r="TWR237"/>
      <c r="TWS237"/>
      <c r="TWT237"/>
      <c r="TWU237"/>
      <c r="TWV237"/>
      <c r="TWW237"/>
      <c r="TWX237"/>
      <c r="TWY237"/>
      <c r="TWZ237"/>
      <c r="TXA237"/>
      <c r="TXB237"/>
      <c r="TXC237"/>
      <c r="TXD237"/>
      <c r="TXE237"/>
      <c r="TXF237"/>
      <c r="TXG237"/>
      <c r="TXH237"/>
      <c r="TXI237"/>
      <c r="TXJ237"/>
      <c r="TXK237"/>
      <c r="TXL237"/>
      <c r="TXM237"/>
      <c r="TXN237"/>
      <c r="TXO237"/>
      <c r="TXP237"/>
      <c r="TXQ237"/>
      <c r="TXR237"/>
      <c r="TXS237"/>
      <c r="TXT237"/>
      <c r="TXU237"/>
      <c r="TXV237"/>
      <c r="TXW237"/>
      <c r="TXX237"/>
      <c r="TXY237"/>
      <c r="TXZ237"/>
      <c r="TYA237"/>
      <c r="TYB237"/>
      <c r="TYC237"/>
      <c r="TYD237"/>
      <c r="TYE237"/>
      <c r="TYF237"/>
      <c r="TYG237"/>
      <c r="TYH237"/>
      <c r="TYI237"/>
      <c r="TYJ237"/>
      <c r="TYK237"/>
      <c r="TYL237"/>
      <c r="TYM237"/>
      <c r="TYN237"/>
      <c r="TYO237"/>
      <c r="TYP237"/>
      <c r="TYQ237"/>
      <c r="TYR237"/>
      <c r="TYS237"/>
      <c r="TYT237"/>
      <c r="TYU237"/>
      <c r="TYV237"/>
      <c r="TYW237"/>
      <c r="TYX237"/>
      <c r="TYY237"/>
      <c r="TYZ237"/>
      <c r="TZA237"/>
      <c r="TZB237"/>
      <c r="TZC237"/>
      <c r="TZD237"/>
      <c r="TZE237"/>
      <c r="TZF237"/>
      <c r="TZG237"/>
      <c r="TZH237"/>
      <c r="TZI237"/>
      <c r="TZJ237"/>
      <c r="TZK237"/>
      <c r="TZL237"/>
      <c r="TZM237"/>
      <c r="TZN237"/>
      <c r="TZO237"/>
      <c r="TZP237"/>
      <c r="TZQ237"/>
      <c r="TZR237"/>
      <c r="TZS237"/>
      <c r="TZT237"/>
      <c r="TZU237"/>
      <c r="TZV237"/>
      <c r="TZW237"/>
      <c r="TZX237"/>
      <c r="TZY237"/>
      <c r="TZZ237"/>
      <c r="UAA237"/>
      <c r="UAB237"/>
      <c r="UAC237"/>
      <c r="UAD237"/>
      <c r="UAE237"/>
      <c r="UAF237"/>
      <c r="UAG237"/>
      <c r="UAH237"/>
      <c r="UAI237"/>
      <c r="UAJ237"/>
      <c r="UAK237"/>
      <c r="UAL237"/>
      <c r="UAM237"/>
      <c r="UAN237"/>
      <c r="UAO237"/>
      <c r="UAP237"/>
      <c r="UAQ237"/>
      <c r="UAR237"/>
      <c r="UAS237"/>
      <c r="UAT237"/>
      <c r="UAU237"/>
      <c r="UAV237"/>
      <c r="UAW237"/>
      <c r="UAX237"/>
      <c r="UAY237"/>
      <c r="UAZ237"/>
      <c r="UBA237"/>
      <c r="UBB237"/>
      <c r="UBC237"/>
      <c r="UBD237"/>
      <c r="UBE237"/>
      <c r="UBF237"/>
      <c r="UBG237"/>
      <c r="UBH237"/>
      <c r="UBI237"/>
      <c r="UBJ237"/>
      <c r="UBK237"/>
      <c r="UBL237"/>
      <c r="UBM237"/>
      <c r="UBN237"/>
      <c r="UBO237"/>
      <c r="UBP237"/>
      <c r="UBQ237"/>
      <c r="UBR237"/>
      <c r="UBS237"/>
      <c r="UBT237"/>
      <c r="UBU237"/>
      <c r="UBV237"/>
      <c r="UBW237"/>
      <c r="UBX237"/>
      <c r="UBY237"/>
      <c r="UBZ237"/>
      <c r="UCA237"/>
      <c r="UCB237"/>
      <c r="UCC237"/>
      <c r="UCD237"/>
      <c r="UCE237"/>
      <c r="UCF237"/>
      <c r="UCG237"/>
      <c r="UCH237"/>
      <c r="UCI237"/>
      <c r="UCJ237"/>
      <c r="UCK237"/>
      <c r="UCL237"/>
      <c r="UCM237"/>
      <c r="UCN237"/>
      <c r="UCO237"/>
      <c r="UCP237"/>
      <c r="UCQ237"/>
      <c r="UCR237"/>
      <c r="UCS237"/>
      <c r="UCT237"/>
      <c r="UCU237"/>
      <c r="UCV237"/>
      <c r="UCW237"/>
      <c r="UCX237"/>
      <c r="UCY237"/>
      <c r="UCZ237"/>
      <c r="UDA237"/>
      <c r="UDB237"/>
      <c r="UDC237"/>
      <c r="UDD237"/>
      <c r="UDE237"/>
      <c r="UDF237"/>
      <c r="UDG237"/>
      <c r="UDH237"/>
      <c r="UDI237"/>
      <c r="UDJ237"/>
      <c r="UDK237"/>
      <c r="UDL237"/>
      <c r="UDM237"/>
      <c r="UDN237"/>
      <c r="UDO237"/>
      <c r="UDP237"/>
      <c r="UDQ237"/>
      <c r="UDR237"/>
      <c r="UDS237"/>
      <c r="UDT237"/>
      <c r="UDU237"/>
      <c r="UDV237"/>
      <c r="UDW237"/>
      <c r="UDX237"/>
      <c r="UDY237"/>
      <c r="UDZ237"/>
      <c r="UEA237"/>
      <c r="UEB237"/>
      <c r="UEC237"/>
      <c r="UED237"/>
      <c r="UEE237"/>
      <c r="UEF237"/>
      <c r="UEG237"/>
      <c r="UEH237"/>
      <c r="UEI237"/>
      <c r="UEJ237"/>
      <c r="UEK237"/>
      <c r="UEL237"/>
      <c r="UEM237"/>
      <c r="UEN237"/>
      <c r="UEO237"/>
      <c r="UEP237"/>
      <c r="UEQ237"/>
      <c r="UER237"/>
      <c r="UES237"/>
      <c r="UET237"/>
      <c r="UEU237"/>
      <c r="UEV237"/>
      <c r="UEW237"/>
      <c r="UEX237"/>
      <c r="UEY237"/>
      <c r="UEZ237"/>
      <c r="UFA237"/>
      <c r="UFB237"/>
      <c r="UFC237"/>
      <c r="UFD237"/>
      <c r="UFE237"/>
      <c r="UFF237"/>
      <c r="UFG237"/>
      <c r="UFH237"/>
      <c r="UFI237"/>
      <c r="UFJ237"/>
      <c r="UFK237"/>
      <c r="UFL237"/>
      <c r="UFM237"/>
      <c r="UFN237"/>
      <c r="UFO237"/>
      <c r="UFP237"/>
      <c r="UFQ237"/>
      <c r="UFR237"/>
      <c r="UFS237"/>
      <c r="UFT237"/>
      <c r="UFU237"/>
      <c r="UFV237"/>
      <c r="UFW237"/>
      <c r="UFX237"/>
      <c r="UFY237"/>
      <c r="UFZ237"/>
      <c r="UGA237"/>
      <c r="UGB237"/>
      <c r="UGC237"/>
      <c r="UGD237"/>
      <c r="UGE237"/>
      <c r="UGF237"/>
      <c r="UGG237"/>
      <c r="UGH237"/>
      <c r="UGI237"/>
      <c r="UGJ237"/>
      <c r="UGK237"/>
      <c r="UGL237"/>
      <c r="UGM237"/>
      <c r="UGN237"/>
      <c r="UGO237"/>
      <c r="UGP237"/>
      <c r="UGQ237"/>
      <c r="UGR237"/>
      <c r="UGS237"/>
      <c r="UGT237"/>
      <c r="UGU237"/>
      <c r="UGV237"/>
      <c r="UGW237"/>
      <c r="UGX237"/>
      <c r="UGY237"/>
      <c r="UGZ237"/>
      <c r="UHA237"/>
      <c r="UHB237"/>
      <c r="UHC237"/>
      <c r="UHD237"/>
      <c r="UHE237"/>
      <c r="UHF237"/>
      <c r="UHG237"/>
      <c r="UHH237"/>
      <c r="UHI237"/>
      <c r="UHJ237"/>
      <c r="UHK237"/>
      <c r="UHL237"/>
      <c r="UHM237"/>
      <c r="UHN237"/>
      <c r="UHO237"/>
      <c r="UHP237"/>
      <c r="UHQ237"/>
      <c r="UHR237"/>
      <c r="UHS237"/>
      <c r="UHT237"/>
      <c r="UHU237"/>
      <c r="UHV237"/>
      <c r="UHW237"/>
      <c r="UHX237"/>
      <c r="UHY237"/>
      <c r="UHZ237"/>
      <c r="UIA237"/>
      <c r="UIB237"/>
      <c r="UIC237"/>
      <c r="UID237"/>
      <c r="UIE237"/>
      <c r="UIF237"/>
      <c r="UIG237"/>
      <c r="UIH237"/>
      <c r="UII237"/>
      <c r="UIJ237"/>
      <c r="UIK237"/>
      <c r="UIL237"/>
      <c r="UIM237"/>
      <c r="UIN237"/>
      <c r="UIO237"/>
      <c r="UIP237"/>
      <c r="UIQ237"/>
      <c r="UIR237"/>
      <c r="UIS237"/>
      <c r="UIT237"/>
      <c r="UIU237"/>
      <c r="UIV237"/>
      <c r="UIW237"/>
      <c r="UIX237"/>
      <c r="UIY237"/>
      <c r="UIZ237"/>
      <c r="UJA237"/>
      <c r="UJB237"/>
      <c r="UJC237"/>
      <c r="UJD237"/>
      <c r="UJE237"/>
      <c r="UJF237"/>
      <c r="UJG237"/>
      <c r="UJH237"/>
      <c r="UJI237"/>
      <c r="UJJ237"/>
      <c r="UJK237"/>
      <c r="UJL237"/>
      <c r="UJM237"/>
      <c r="UJN237"/>
      <c r="UJO237"/>
      <c r="UJP237"/>
      <c r="UJQ237"/>
      <c r="UJR237"/>
      <c r="UJS237"/>
      <c r="UJT237"/>
      <c r="UJU237"/>
      <c r="UJV237"/>
      <c r="UJW237"/>
      <c r="UJX237"/>
      <c r="UJY237"/>
      <c r="UJZ237"/>
      <c r="UKA237"/>
      <c r="UKB237"/>
      <c r="UKC237"/>
      <c r="UKD237"/>
      <c r="UKE237"/>
      <c r="UKF237"/>
      <c r="UKG237"/>
      <c r="UKH237"/>
      <c r="UKI237"/>
      <c r="UKJ237"/>
      <c r="UKK237"/>
      <c r="UKL237"/>
      <c r="UKM237"/>
      <c r="UKN237"/>
      <c r="UKO237"/>
      <c r="UKP237"/>
      <c r="UKQ237"/>
      <c r="UKR237"/>
      <c r="UKS237"/>
      <c r="UKT237"/>
      <c r="UKU237"/>
      <c r="UKV237"/>
      <c r="UKW237"/>
      <c r="UKX237"/>
      <c r="UKY237"/>
      <c r="UKZ237"/>
      <c r="ULA237"/>
      <c r="ULB237"/>
      <c r="ULC237"/>
      <c r="ULD237"/>
      <c r="ULE237"/>
      <c r="ULF237"/>
      <c r="ULG237"/>
      <c r="ULH237"/>
      <c r="ULI237"/>
      <c r="ULJ237"/>
      <c r="ULK237"/>
      <c r="ULL237"/>
      <c r="ULM237"/>
      <c r="ULN237"/>
      <c r="ULO237"/>
      <c r="ULP237"/>
      <c r="ULQ237"/>
      <c r="ULR237"/>
      <c r="ULS237"/>
      <c r="ULT237"/>
      <c r="ULU237"/>
      <c r="ULV237"/>
      <c r="ULW237"/>
      <c r="ULX237"/>
      <c r="ULY237"/>
      <c r="ULZ237"/>
      <c r="UMA237"/>
      <c r="UMB237"/>
      <c r="UMC237"/>
      <c r="UMD237"/>
      <c r="UME237"/>
      <c r="UMF237"/>
      <c r="UMG237"/>
      <c r="UMH237"/>
      <c r="UMI237"/>
      <c r="UMJ237"/>
      <c r="UMK237"/>
      <c r="UML237"/>
      <c r="UMM237"/>
      <c r="UMN237"/>
      <c r="UMO237"/>
      <c r="UMP237"/>
      <c r="UMQ237"/>
      <c r="UMR237"/>
      <c r="UMS237"/>
      <c r="UMT237"/>
      <c r="UMU237"/>
      <c r="UMV237"/>
      <c r="UMW237"/>
      <c r="UMX237"/>
      <c r="UMY237"/>
      <c r="UMZ237"/>
      <c r="UNA237"/>
      <c r="UNB237"/>
      <c r="UNC237"/>
      <c r="UND237"/>
      <c r="UNE237"/>
      <c r="UNF237"/>
      <c r="UNG237"/>
      <c r="UNH237"/>
      <c r="UNI237"/>
      <c r="UNJ237"/>
      <c r="UNK237"/>
      <c r="UNL237"/>
      <c r="UNM237"/>
      <c r="UNN237"/>
      <c r="UNO237"/>
      <c r="UNP237"/>
      <c r="UNQ237"/>
      <c r="UNR237"/>
      <c r="UNS237"/>
      <c r="UNT237"/>
      <c r="UNU237"/>
      <c r="UNV237"/>
      <c r="UNW237"/>
      <c r="UNX237"/>
      <c r="UNY237"/>
      <c r="UNZ237"/>
      <c r="UOA237"/>
      <c r="UOB237"/>
      <c r="UOC237"/>
      <c r="UOD237"/>
      <c r="UOE237"/>
      <c r="UOF237"/>
      <c r="UOG237"/>
      <c r="UOH237"/>
      <c r="UOI237"/>
      <c r="UOJ237"/>
      <c r="UOK237"/>
      <c r="UOL237"/>
      <c r="UOM237"/>
      <c r="UON237"/>
      <c r="UOO237"/>
      <c r="UOP237"/>
      <c r="UOQ237"/>
      <c r="UOR237"/>
      <c r="UOS237"/>
      <c r="UOT237"/>
      <c r="UOU237"/>
      <c r="UOV237"/>
      <c r="UOW237"/>
      <c r="UOX237"/>
      <c r="UOY237"/>
      <c r="UOZ237"/>
      <c r="UPA237"/>
      <c r="UPB237"/>
      <c r="UPC237"/>
      <c r="UPD237"/>
      <c r="UPE237"/>
      <c r="UPF237"/>
      <c r="UPG237"/>
      <c r="UPH237"/>
      <c r="UPI237"/>
      <c r="UPJ237"/>
      <c r="UPK237"/>
      <c r="UPL237"/>
      <c r="UPM237"/>
      <c r="UPN237"/>
      <c r="UPO237"/>
      <c r="UPP237"/>
      <c r="UPQ237"/>
      <c r="UPR237"/>
      <c r="UPS237"/>
      <c r="UPT237"/>
      <c r="UPU237"/>
      <c r="UPV237"/>
      <c r="UPW237"/>
      <c r="UPX237"/>
      <c r="UPY237"/>
      <c r="UPZ237"/>
      <c r="UQA237"/>
      <c r="UQB237"/>
      <c r="UQC237"/>
      <c r="UQD237"/>
      <c r="UQE237"/>
      <c r="UQF237"/>
      <c r="UQG237"/>
      <c r="UQH237"/>
      <c r="UQI237"/>
      <c r="UQJ237"/>
      <c r="UQK237"/>
      <c r="UQL237"/>
      <c r="UQM237"/>
      <c r="UQN237"/>
      <c r="UQO237"/>
      <c r="UQP237"/>
      <c r="UQQ237"/>
      <c r="UQR237"/>
      <c r="UQS237"/>
      <c r="UQT237"/>
      <c r="UQU237"/>
      <c r="UQV237"/>
      <c r="UQW237"/>
      <c r="UQX237"/>
      <c r="UQY237"/>
      <c r="UQZ237"/>
      <c r="URA237"/>
      <c r="URB237"/>
      <c r="URC237"/>
      <c r="URD237"/>
      <c r="URE237"/>
      <c r="URF237"/>
      <c r="URG237"/>
      <c r="URH237"/>
      <c r="URI237"/>
      <c r="URJ237"/>
      <c r="URK237"/>
      <c r="URL237"/>
      <c r="URM237"/>
      <c r="URN237"/>
      <c r="URO237"/>
      <c r="URP237"/>
      <c r="URQ237"/>
      <c r="URR237"/>
      <c r="URS237"/>
      <c r="URT237"/>
      <c r="URU237"/>
      <c r="URV237"/>
      <c r="URW237"/>
      <c r="URX237"/>
      <c r="URY237"/>
      <c r="URZ237"/>
      <c r="USA237"/>
      <c r="USB237"/>
      <c r="USC237"/>
      <c r="USD237"/>
      <c r="USE237"/>
      <c r="USF237"/>
      <c r="USG237"/>
      <c r="USH237"/>
      <c r="USI237"/>
      <c r="USJ237"/>
      <c r="USK237"/>
      <c r="USL237"/>
      <c r="USM237"/>
      <c r="USN237"/>
      <c r="USO237"/>
      <c r="USP237"/>
      <c r="USQ237"/>
      <c r="USR237"/>
      <c r="USS237"/>
      <c r="UST237"/>
      <c r="USU237"/>
      <c r="USV237"/>
      <c r="USW237"/>
      <c r="USX237"/>
      <c r="USY237"/>
      <c r="USZ237"/>
      <c r="UTA237"/>
      <c r="UTB237"/>
      <c r="UTC237"/>
      <c r="UTD237"/>
      <c r="UTE237"/>
      <c r="UTF237"/>
      <c r="UTG237"/>
      <c r="UTH237"/>
      <c r="UTI237"/>
      <c r="UTJ237"/>
      <c r="UTK237"/>
      <c r="UTL237"/>
      <c r="UTM237"/>
      <c r="UTN237"/>
      <c r="UTO237"/>
      <c r="UTP237"/>
      <c r="UTQ237"/>
      <c r="UTR237"/>
      <c r="UTS237"/>
      <c r="UTT237"/>
      <c r="UTU237"/>
      <c r="UTV237"/>
      <c r="UTW237"/>
      <c r="UTX237"/>
      <c r="UTY237"/>
      <c r="UTZ237"/>
      <c r="UUA237"/>
      <c r="UUB237"/>
      <c r="UUC237"/>
      <c r="UUD237"/>
      <c r="UUE237"/>
      <c r="UUF237"/>
      <c r="UUG237"/>
      <c r="UUH237"/>
      <c r="UUI237"/>
      <c r="UUJ237"/>
      <c r="UUK237"/>
      <c r="UUL237"/>
      <c r="UUM237"/>
      <c r="UUN237"/>
      <c r="UUO237"/>
      <c r="UUP237"/>
      <c r="UUQ237"/>
      <c r="UUR237"/>
      <c r="UUS237"/>
      <c r="UUT237"/>
      <c r="UUU237"/>
      <c r="UUV237"/>
      <c r="UUW237"/>
      <c r="UUX237"/>
      <c r="UUY237"/>
      <c r="UUZ237"/>
      <c r="UVA237"/>
      <c r="UVB237"/>
      <c r="UVC237"/>
      <c r="UVD237"/>
      <c r="UVE237"/>
      <c r="UVF237"/>
      <c r="UVG237"/>
      <c r="UVH237"/>
      <c r="UVI237"/>
      <c r="UVJ237"/>
      <c r="UVK237"/>
      <c r="UVL237"/>
      <c r="UVM237"/>
      <c r="UVN237"/>
      <c r="UVO237"/>
      <c r="UVP237"/>
      <c r="UVQ237"/>
      <c r="UVR237"/>
      <c r="UVS237"/>
      <c r="UVT237"/>
      <c r="UVU237"/>
      <c r="UVV237"/>
      <c r="UVW237"/>
      <c r="UVX237"/>
      <c r="UVY237"/>
      <c r="UVZ237"/>
      <c r="UWA237"/>
      <c r="UWB237"/>
      <c r="UWC237"/>
      <c r="UWD237"/>
      <c r="UWE237"/>
      <c r="UWF237"/>
      <c r="UWG237"/>
      <c r="UWH237"/>
      <c r="UWI237"/>
      <c r="UWJ237"/>
      <c r="UWK237"/>
      <c r="UWL237"/>
      <c r="UWM237"/>
      <c r="UWN237"/>
      <c r="UWO237"/>
      <c r="UWP237"/>
      <c r="UWQ237"/>
      <c r="UWR237"/>
      <c r="UWS237"/>
      <c r="UWT237"/>
      <c r="UWU237"/>
      <c r="UWV237"/>
      <c r="UWW237"/>
      <c r="UWX237"/>
      <c r="UWY237"/>
      <c r="UWZ237"/>
      <c r="UXA237"/>
      <c r="UXB237"/>
      <c r="UXC237"/>
      <c r="UXD237"/>
      <c r="UXE237"/>
      <c r="UXF237"/>
      <c r="UXG237"/>
      <c r="UXH237"/>
      <c r="UXI237"/>
      <c r="UXJ237"/>
      <c r="UXK237"/>
      <c r="UXL237"/>
      <c r="UXM237"/>
      <c r="UXN237"/>
      <c r="UXO237"/>
      <c r="UXP237"/>
      <c r="UXQ237"/>
      <c r="UXR237"/>
      <c r="UXS237"/>
      <c r="UXT237"/>
      <c r="UXU237"/>
      <c r="UXV237"/>
      <c r="UXW237"/>
      <c r="UXX237"/>
      <c r="UXY237"/>
      <c r="UXZ237"/>
      <c r="UYA237"/>
      <c r="UYB237"/>
      <c r="UYC237"/>
      <c r="UYD237"/>
      <c r="UYE237"/>
      <c r="UYF237"/>
      <c r="UYG237"/>
      <c r="UYH237"/>
      <c r="UYI237"/>
      <c r="UYJ237"/>
      <c r="UYK237"/>
      <c r="UYL237"/>
      <c r="UYM237"/>
      <c r="UYN237"/>
      <c r="UYO237"/>
      <c r="UYP237"/>
      <c r="UYQ237"/>
      <c r="UYR237"/>
      <c r="UYS237"/>
      <c r="UYT237"/>
      <c r="UYU237"/>
      <c r="UYV237"/>
      <c r="UYW237"/>
      <c r="UYX237"/>
      <c r="UYY237"/>
      <c r="UYZ237"/>
      <c r="UZA237"/>
      <c r="UZB237"/>
      <c r="UZC237"/>
      <c r="UZD237"/>
      <c r="UZE237"/>
      <c r="UZF237"/>
      <c r="UZG237"/>
      <c r="UZH237"/>
      <c r="UZI237"/>
      <c r="UZJ237"/>
      <c r="UZK237"/>
      <c r="UZL237"/>
      <c r="UZM237"/>
      <c r="UZN237"/>
      <c r="UZO237"/>
      <c r="UZP237"/>
      <c r="UZQ237"/>
      <c r="UZR237"/>
      <c r="UZS237"/>
      <c r="UZT237"/>
      <c r="UZU237"/>
      <c r="UZV237"/>
      <c r="UZW237"/>
      <c r="UZX237"/>
      <c r="UZY237"/>
      <c r="UZZ237"/>
      <c r="VAA237"/>
      <c r="VAB237"/>
      <c r="VAC237"/>
      <c r="VAD237"/>
      <c r="VAE237"/>
      <c r="VAF237"/>
      <c r="VAG237"/>
      <c r="VAH237"/>
      <c r="VAI237"/>
      <c r="VAJ237"/>
      <c r="VAK237"/>
      <c r="VAL237"/>
      <c r="VAM237"/>
      <c r="VAN237"/>
      <c r="VAO237"/>
      <c r="VAP237"/>
      <c r="VAQ237"/>
      <c r="VAR237"/>
      <c r="VAS237"/>
      <c r="VAT237"/>
      <c r="VAU237"/>
      <c r="VAV237"/>
      <c r="VAW237"/>
      <c r="VAX237"/>
      <c r="VAY237"/>
      <c r="VAZ237"/>
      <c r="VBA237"/>
      <c r="VBB237"/>
      <c r="VBC237"/>
      <c r="VBD237"/>
      <c r="VBE237"/>
      <c r="VBF237"/>
      <c r="VBG237"/>
      <c r="VBH237"/>
      <c r="VBI237"/>
      <c r="VBJ237"/>
      <c r="VBK237"/>
      <c r="VBL237"/>
      <c r="VBM237"/>
      <c r="VBN237"/>
      <c r="VBO237"/>
      <c r="VBP237"/>
      <c r="VBQ237"/>
      <c r="VBR237"/>
      <c r="VBS237"/>
      <c r="VBT237"/>
      <c r="VBU237"/>
      <c r="VBV237"/>
      <c r="VBW237"/>
      <c r="VBX237"/>
      <c r="VBY237"/>
      <c r="VBZ237"/>
      <c r="VCA237"/>
      <c r="VCB237"/>
      <c r="VCC237"/>
      <c r="VCD237"/>
      <c r="VCE237"/>
      <c r="VCF237"/>
      <c r="VCG237"/>
      <c r="VCH237"/>
      <c r="VCI237"/>
      <c r="VCJ237"/>
      <c r="VCK237"/>
      <c r="VCL237"/>
      <c r="VCM237"/>
      <c r="VCN237"/>
      <c r="VCO237"/>
      <c r="VCP237"/>
      <c r="VCQ237"/>
      <c r="VCR237"/>
      <c r="VCS237"/>
      <c r="VCT237"/>
      <c r="VCU237"/>
      <c r="VCV237"/>
      <c r="VCW237"/>
      <c r="VCX237"/>
      <c r="VCY237"/>
      <c r="VCZ237"/>
      <c r="VDA237"/>
      <c r="VDB237"/>
      <c r="VDC237"/>
      <c r="VDD237"/>
      <c r="VDE237"/>
      <c r="VDF237"/>
      <c r="VDG237"/>
      <c r="VDH237"/>
      <c r="VDI237"/>
      <c r="VDJ237"/>
      <c r="VDK237"/>
      <c r="VDL237"/>
      <c r="VDM237"/>
      <c r="VDN237"/>
      <c r="VDO237"/>
      <c r="VDP237"/>
      <c r="VDQ237"/>
      <c r="VDR237"/>
      <c r="VDS237"/>
      <c r="VDT237"/>
      <c r="VDU237"/>
      <c r="VDV237"/>
      <c r="VDW237"/>
      <c r="VDX237"/>
      <c r="VDY237"/>
      <c r="VDZ237"/>
      <c r="VEA237"/>
      <c r="VEB237"/>
      <c r="VEC237"/>
      <c r="VED237"/>
      <c r="VEE237"/>
      <c r="VEF237"/>
      <c r="VEG237"/>
      <c r="VEH237"/>
      <c r="VEI237"/>
      <c r="VEJ237"/>
      <c r="VEK237"/>
      <c r="VEL237"/>
      <c r="VEM237"/>
      <c r="VEN237"/>
      <c r="VEO237"/>
      <c r="VEP237"/>
      <c r="VEQ237"/>
      <c r="VER237"/>
      <c r="VES237"/>
      <c r="VET237"/>
      <c r="VEU237"/>
      <c r="VEV237"/>
      <c r="VEW237"/>
      <c r="VEX237"/>
      <c r="VEY237"/>
      <c r="VEZ237"/>
      <c r="VFA237"/>
      <c r="VFB237"/>
      <c r="VFC237"/>
      <c r="VFD237"/>
      <c r="VFE237"/>
      <c r="VFF237"/>
      <c r="VFG237"/>
      <c r="VFH237"/>
      <c r="VFI237"/>
      <c r="VFJ237"/>
      <c r="VFK237"/>
      <c r="VFL237"/>
      <c r="VFM237"/>
      <c r="VFN237"/>
      <c r="VFO237"/>
      <c r="VFP237"/>
      <c r="VFQ237"/>
      <c r="VFR237"/>
      <c r="VFS237"/>
      <c r="VFT237"/>
      <c r="VFU237"/>
      <c r="VFV237"/>
      <c r="VFW237"/>
      <c r="VFX237"/>
      <c r="VFY237"/>
      <c r="VFZ237"/>
      <c r="VGA237"/>
      <c r="VGB237"/>
      <c r="VGC237"/>
      <c r="VGD237"/>
      <c r="VGE237"/>
      <c r="VGF237"/>
      <c r="VGG237"/>
      <c r="VGH237"/>
      <c r="VGI237"/>
      <c r="VGJ237"/>
      <c r="VGK237"/>
      <c r="VGL237"/>
      <c r="VGM237"/>
      <c r="VGN237"/>
      <c r="VGO237"/>
      <c r="VGP237"/>
      <c r="VGQ237"/>
      <c r="VGR237"/>
      <c r="VGS237"/>
      <c r="VGT237"/>
      <c r="VGU237"/>
      <c r="VGV237"/>
      <c r="VGW237"/>
      <c r="VGX237"/>
      <c r="VGY237"/>
      <c r="VGZ237"/>
      <c r="VHA237"/>
      <c r="VHB237"/>
      <c r="VHC237"/>
      <c r="VHD237"/>
      <c r="VHE237"/>
      <c r="VHF237"/>
      <c r="VHG237"/>
      <c r="VHH237"/>
      <c r="VHI237"/>
      <c r="VHJ237"/>
      <c r="VHK237"/>
      <c r="VHL237"/>
      <c r="VHM237"/>
      <c r="VHN237"/>
      <c r="VHO237"/>
      <c r="VHP237"/>
      <c r="VHQ237"/>
      <c r="VHR237"/>
      <c r="VHS237"/>
      <c r="VHT237"/>
      <c r="VHU237"/>
      <c r="VHV237"/>
      <c r="VHW237"/>
      <c r="VHX237"/>
      <c r="VHY237"/>
      <c r="VHZ237"/>
      <c r="VIA237"/>
      <c r="VIB237"/>
      <c r="VIC237"/>
      <c r="VID237"/>
      <c r="VIE237"/>
      <c r="VIF237"/>
      <c r="VIG237"/>
      <c r="VIH237"/>
      <c r="VII237"/>
      <c r="VIJ237"/>
      <c r="VIK237"/>
      <c r="VIL237"/>
      <c r="VIM237"/>
      <c r="VIN237"/>
      <c r="VIO237"/>
      <c r="VIP237"/>
      <c r="VIQ237"/>
      <c r="VIR237"/>
      <c r="VIS237"/>
      <c r="VIT237"/>
      <c r="VIU237"/>
      <c r="VIV237"/>
      <c r="VIW237"/>
      <c r="VIX237"/>
      <c r="VIY237"/>
      <c r="VIZ237"/>
      <c r="VJA237"/>
      <c r="VJB237"/>
      <c r="VJC237"/>
      <c r="VJD237"/>
      <c r="VJE237"/>
      <c r="VJF237"/>
      <c r="VJG237"/>
      <c r="VJH237"/>
      <c r="VJI237"/>
      <c r="VJJ237"/>
      <c r="VJK237"/>
      <c r="VJL237"/>
      <c r="VJM237"/>
      <c r="VJN237"/>
      <c r="VJO237"/>
      <c r="VJP237"/>
      <c r="VJQ237"/>
      <c r="VJR237"/>
      <c r="VJS237"/>
      <c r="VJT237"/>
      <c r="VJU237"/>
      <c r="VJV237"/>
      <c r="VJW237"/>
      <c r="VJX237"/>
      <c r="VJY237"/>
      <c r="VJZ237"/>
      <c r="VKA237"/>
      <c r="VKB237"/>
      <c r="VKC237"/>
      <c r="VKD237"/>
      <c r="VKE237"/>
      <c r="VKF237"/>
      <c r="VKG237"/>
      <c r="VKH237"/>
      <c r="VKI237"/>
      <c r="VKJ237"/>
      <c r="VKK237"/>
      <c r="VKL237"/>
      <c r="VKM237"/>
      <c r="VKN237"/>
      <c r="VKO237"/>
      <c r="VKP237"/>
      <c r="VKQ237"/>
      <c r="VKR237"/>
      <c r="VKS237"/>
      <c r="VKT237"/>
      <c r="VKU237"/>
      <c r="VKV237"/>
      <c r="VKW237"/>
      <c r="VKX237"/>
      <c r="VKY237"/>
      <c r="VKZ237"/>
      <c r="VLA237"/>
      <c r="VLB237"/>
      <c r="VLC237"/>
      <c r="VLD237"/>
      <c r="VLE237"/>
      <c r="VLF237"/>
      <c r="VLG237"/>
      <c r="VLH237"/>
      <c r="VLI237"/>
      <c r="VLJ237"/>
      <c r="VLK237"/>
      <c r="VLL237"/>
      <c r="VLM237"/>
      <c r="VLN237"/>
      <c r="VLO237"/>
      <c r="VLP237"/>
      <c r="VLQ237"/>
      <c r="VLR237"/>
      <c r="VLS237"/>
      <c r="VLT237"/>
      <c r="VLU237"/>
      <c r="VLV237"/>
      <c r="VLW237"/>
      <c r="VLX237"/>
      <c r="VLY237"/>
      <c r="VLZ237"/>
      <c r="VMA237"/>
      <c r="VMB237"/>
      <c r="VMC237"/>
      <c r="VMD237"/>
      <c r="VME237"/>
      <c r="VMF237"/>
      <c r="VMG237"/>
      <c r="VMH237"/>
      <c r="VMI237"/>
      <c r="VMJ237"/>
      <c r="VMK237"/>
      <c r="VML237"/>
      <c r="VMM237"/>
      <c r="VMN237"/>
      <c r="VMO237"/>
      <c r="VMP237"/>
      <c r="VMQ237"/>
      <c r="VMR237"/>
      <c r="VMS237"/>
      <c r="VMT237"/>
      <c r="VMU237"/>
      <c r="VMV237"/>
      <c r="VMW237"/>
      <c r="VMX237"/>
      <c r="VMY237"/>
      <c r="VMZ237"/>
      <c r="VNA237"/>
      <c r="VNB237"/>
      <c r="VNC237"/>
      <c r="VND237"/>
      <c r="VNE237"/>
      <c r="VNF237"/>
      <c r="VNG237"/>
      <c r="VNH237"/>
      <c r="VNI237"/>
      <c r="VNJ237"/>
      <c r="VNK237"/>
      <c r="VNL237"/>
      <c r="VNM237"/>
      <c r="VNN237"/>
      <c r="VNO237"/>
      <c r="VNP237"/>
      <c r="VNQ237"/>
      <c r="VNR237"/>
      <c r="VNS237"/>
      <c r="VNT237"/>
      <c r="VNU237"/>
      <c r="VNV237"/>
      <c r="VNW237"/>
      <c r="VNX237"/>
      <c r="VNY237"/>
      <c r="VNZ237"/>
      <c r="VOA237"/>
      <c r="VOB237"/>
      <c r="VOC237"/>
      <c r="VOD237"/>
      <c r="VOE237"/>
      <c r="VOF237"/>
      <c r="VOG237"/>
      <c r="VOH237"/>
      <c r="VOI237"/>
      <c r="VOJ237"/>
      <c r="VOK237"/>
      <c r="VOL237"/>
      <c r="VOM237"/>
      <c r="VON237"/>
      <c r="VOO237"/>
      <c r="VOP237"/>
      <c r="VOQ237"/>
      <c r="VOR237"/>
      <c r="VOS237"/>
      <c r="VOT237"/>
      <c r="VOU237"/>
      <c r="VOV237"/>
      <c r="VOW237"/>
      <c r="VOX237"/>
      <c r="VOY237"/>
      <c r="VOZ237"/>
      <c r="VPA237"/>
      <c r="VPB237"/>
      <c r="VPC237"/>
      <c r="VPD237"/>
      <c r="VPE237"/>
      <c r="VPF237"/>
      <c r="VPG237"/>
      <c r="VPH237"/>
      <c r="VPI237"/>
      <c r="VPJ237"/>
      <c r="VPK237"/>
      <c r="VPL237"/>
      <c r="VPM237"/>
      <c r="VPN237"/>
      <c r="VPO237"/>
      <c r="VPP237"/>
      <c r="VPQ237"/>
      <c r="VPR237"/>
      <c r="VPS237"/>
      <c r="VPT237"/>
      <c r="VPU237"/>
      <c r="VPV237"/>
      <c r="VPW237"/>
      <c r="VPX237"/>
      <c r="VPY237"/>
      <c r="VPZ237"/>
      <c r="VQA237"/>
      <c r="VQB237"/>
      <c r="VQC237"/>
      <c r="VQD237"/>
      <c r="VQE237"/>
      <c r="VQF237"/>
      <c r="VQG237"/>
      <c r="VQH237"/>
      <c r="VQI237"/>
      <c r="VQJ237"/>
      <c r="VQK237"/>
      <c r="VQL237"/>
      <c r="VQM237"/>
      <c r="VQN237"/>
      <c r="VQO237"/>
      <c r="VQP237"/>
      <c r="VQQ237"/>
      <c r="VQR237"/>
      <c r="VQS237"/>
      <c r="VQT237"/>
      <c r="VQU237"/>
      <c r="VQV237"/>
      <c r="VQW237"/>
      <c r="VQX237"/>
      <c r="VQY237"/>
      <c r="VQZ237"/>
      <c r="VRA237"/>
      <c r="VRB237"/>
      <c r="VRC237"/>
      <c r="VRD237"/>
      <c r="VRE237"/>
      <c r="VRF237"/>
      <c r="VRG237"/>
      <c r="VRH237"/>
      <c r="VRI237"/>
      <c r="VRJ237"/>
      <c r="VRK237"/>
      <c r="VRL237"/>
      <c r="VRM237"/>
      <c r="VRN237"/>
      <c r="VRO237"/>
      <c r="VRP237"/>
      <c r="VRQ237"/>
      <c r="VRR237"/>
      <c r="VRS237"/>
      <c r="VRT237"/>
      <c r="VRU237"/>
      <c r="VRV237"/>
      <c r="VRW237"/>
      <c r="VRX237"/>
      <c r="VRY237"/>
      <c r="VRZ237"/>
      <c r="VSA237"/>
      <c r="VSB237"/>
      <c r="VSC237"/>
      <c r="VSD237"/>
      <c r="VSE237"/>
      <c r="VSF237"/>
      <c r="VSG237"/>
      <c r="VSH237"/>
      <c r="VSI237"/>
      <c r="VSJ237"/>
      <c r="VSK237"/>
      <c r="VSL237"/>
      <c r="VSM237"/>
      <c r="VSN237"/>
      <c r="VSO237"/>
      <c r="VSP237"/>
      <c r="VSQ237"/>
      <c r="VSR237"/>
      <c r="VSS237"/>
      <c r="VST237"/>
      <c r="VSU237"/>
      <c r="VSV237"/>
      <c r="VSW237"/>
      <c r="VSX237"/>
      <c r="VSY237"/>
      <c r="VSZ237"/>
      <c r="VTA237"/>
      <c r="VTB237"/>
      <c r="VTC237"/>
      <c r="VTD237"/>
      <c r="VTE237"/>
      <c r="VTF237"/>
      <c r="VTG237"/>
      <c r="VTH237"/>
      <c r="VTI237"/>
      <c r="VTJ237"/>
      <c r="VTK237"/>
      <c r="VTL237"/>
      <c r="VTM237"/>
      <c r="VTN237"/>
      <c r="VTO237"/>
      <c r="VTP237"/>
      <c r="VTQ237"/>
      <c r="VTR237"/>
      <c r="VTS237"/>
      <c r="VTT237"/>
      <c r="VTU237"/>
      <c r="VTV237"/>
      <c r="VTW237"/>
      <c r="VTX237"/>
      <c r="VTY237"/>
      <c r="VTZ237"/>
      <c r="VUA237"/>
      <c r="VUB237"/>
      <c r="VUC237"/>
      <c r="VUD237"/>
      <c r="VUE237"/>
      <c r="VUF237"/>
      <c r="VUG237"/>
      <c r="VUH237"/>
      <c r="VUI237"/>
      <c r="VUJ237"/>
      <c r="VUK237"/>
      <c r="VUL237"/>
      <c r="VUM237"/>
      <c r="VUN237"/>
      <c r="VUO237"/>
      <c r="VUP237"/>
      <c r="VUQ237"/>
      <c r="VUR237"/>
      <c r="VUS237"/>
      <c r="VUT237"/>
      <c r="VUU237"/>
      <c r="VUV237"/>
      <c r="VUW237"/>
      <c r="VUX237"/>
      <c r="VUY237"/>
      <c r="VUZ237"/>
      <c r="VVA237"/>
      <c r="VVB237"/>
      <c r="VVC237"/>
      <c r="VVD237"/>
      <c r="VVE237"/>
      <c r="VVF237"/>
      <c r="VVG237"/>
      <c r="VVH237"/>
      <c r="VVI237"/>
      <c r="VVJ237"/>
      <c r="VVK237"/>
      <c r="VVL237"/>
      <c r="VVM237"/>
      <c r="VVN237"/>
      <c r="VVO237"/>
      <c r="VVP237"/>
      <c r="VVQ237"/>
      <c r="VVR237"/>
      <c r="VVS237"/>
      <c r="VVT237"/>
      <c r="VVU237"/>
      <c r="VVV237"/>
      <c r="VVW237"/>
      <c r="VVX237"/>
      <c r="VVY237"/>
      <c r="VVZ237"/>
      <c r="VWA237"/>
      <c r="VWB237"/>
      <c r="VWC237"/>
      <c r="VWD237"/>
      <c r="VWE237"/>
      <c r="VWF237"/>
      <c r="VWG237"/>
      <c r="VWH237"/>
      <c r="VWI237"/>
      <c r="VWJ237"/>
      <c r="VWK237"/>
      <c r="VWL237"/>
      <c r="VWM237"/>
      <c r="VWN237"/>
      <c r="VWO237"/>
      <c r="VWP237"/>
      <c r="VWQ237"/>
      <c r="VWR237"/>
      <c r="VWS237"/>
      <c r="VWT237"/>
      <c r="VWU237"/>
      <c r="VWV237"/>
      <c r="VWW237"/>
      <c r="VWX237"/>
      <c r="VWY237"/>
      <c r="VWZ237"/>
      <c r="VXA237"/>
      <c r="VXB237"/>
      <c r="VXC237"/>
      <c r="VXD237"/>
      <c r="VXE237"/>
      <c r="VXF237"/>
      <c r="VXG237"/>
      <c r="VXH237"/>
      <c r="VXI237"/>
      <c r="VXJ237"/>
      <c r="VXK237"/>
      <c r="VXL237"/>
      <c r="VXM237"/>
      <c r="VXN237"/>
      <c r="VXO237"/>
      <c r="VXP237"/>
      <c r="VXQ237"/>
      <c r="VXR237"/>
      <c r="VXS237"/>
      <c r="VXT237"/>
      <c r="VXU237"/>
      <c r="VXV237"/>
      <c r="VXW237"/>
      <c r="VXX237"/>
      <c r="VXY237"/>
      <c r="VXZ237"/>
      <c r="VYA237"/>
      <c r="VYB237"/>
      <c r="VYC237"/>
      <c r="VYD237"/>
      <c r="VYE237"/>
      <c r="VYF237"/>
      <c r="VYG237"/>
      <c r="VYH237"/>
      <c r="VYI237"/>
      <c r="VYJ237"/>
      <c r="VYK237"/>
      <c r="VYL237"/>
      <c r="VYM237"/>
      <c r="VYN237"/>
      <c r="VYO237"/>
      <c r="VYP237"/>
      <c r="VYQ237"/>
      <c r="VYR237"/>
      <c r="VYS237"/>
      <c r="VYT237"/>
      <c r="VYU237"/>
      <c r="VYV237"/>
      <c r="VYW237"/>
      <c r="VYX237"/>
      <c r="VYY237"/>
      <c r="VYZ237"/>
      <c r="VZA237"/>
      <c r="VZB237"/>
      <c r="VZC237"/>
      <c r="VZD237"/>
      <c r="VZE237"/>
      <c r="VZF237"/>
      <c r="VZG237"/>
      <c r="VZH237"/>
      <c r="VZI237"/>
      <c r="VZJ237"/>
      <c r="VZK237"/>
      <c r="VZL237"/>
      <c r="VZM237"/>
      <c r="VZN237"/>
      <c r="VZO237"/>
      <c r="VZP237"/>
      <c r="VZQ237"/>
      <c r="VZR237"/>
      <c r="VZS237"/>
      <c r="VZT237"/>
      <c r="VZU237"/>
      <c r="VZV237"/>
      <c r="VZW237"/>
      <c r="VZX237"/>
      <c r="VZY237"/>
      <c r="VZZ237"/>
      <c r="WAA237"/>
      <c r="WAB237"/>
      <c r="WAC237"/>
      <c r="WAD237"/>
      <c r="WAE237"/>
      <c r="WAF237"/>
      <c r="WAG237"/>
      <c r="WAH237"/>
      <c r="WAI237"/>
      <c r="WAJ237"/>
      <c r="WAK237"/>
      <c r="WAL237"/>
      <c r="WAM237"/>
      <c r="WAN237"/>
      <c r="WAO237"/>
      <c r="WAP237"/>
      <c r="WAQ237"/>
      <c r="WAR237"/>
      <c r="WAS237"/>
      <c r="WAT237"/>
      <c r="WAU237"/>
      <c r="WAV237"/>
      <c r="WAW237"/>
      <c r="WAX237"/>
      <c r="WAY237"/>
      <c r="WAZ237"/>
      <c r="WBA237"/>
      <c r="WBB237"/>
      <c r="WBC237"/>
      <c r="WBD237"/>
      <c r="WBE237"/>
      <c r="WBF237"/>
      <c r="WBG237"/>
      <c r="WBH237"/>
      <c r="WBI237"/>
      <c r="WBJ237"/>
      <c r="WBK237"/>
      <c r="WBL237"/>
      <c r="WBM237"/>
      <c r="WBN237"/>
      <c r="WBO237"/>
      <c r="WBP237"/>
      <c r="WBQ237"/>
      <c r="WBR237"/>
      <c r="WBS237"/>
      <c r="WBT237"/>
      <c r="WBU237"/>
      <c r="WBV237"/>
      <c r="WBW237"/>
      <c r="WBX237"/>
      <c r="WBY237"/>
      <c r="WBZ237"/>
      <c r="WCA237"/>
      <c r="WCB237"/>
      <c r="WCC237"/>
      <c r="WCD237"/>
      <c r="WCE237"/>
      <c r="WCF237"/>
      <c r="WCG237"/>
      <c r="WCH237"/>
      <c r="WCI237"/>
      <c r="WCJ237"/>
      <c r="WCK237"/>
      <c r="WCL237"/>
      <c r="WCM237"/>
      <c r="WCN237"/>
      <c r="WCO237"/>
      <c r="WCP237"/>
      <c r="WCQ237"/>
      <c r="WCR237"/>
      <c r="WCS237"/>
      <c r="WCT237"/>
      <c r="WCU237"/>
      <c r="WCV237"/>
      <c r="WCW237"/>
      <c r="WCX237"/>
      <c r="WCY237"/>
      <c r="WCZ237"/>
      <c r="WDA237"/>
      <c r="WDB237"/>
      <c r="WDC237"/>
      <c r="WDD237"/>
      <c r="WDE237"/>
      <c r="WDF237"/>
      <c r="WDG237"/>
      <c r="WDH237"/>
      <c r="WDI237"/>
      <c r="WDJ237"/>
      <c r="WDK237"/>
      <c r="WDL237"/>
      <c r="WDM237"/>
      <c r="WDN237"/>
      <c r="WDO237"/>
      <c r="WDP237"/>
      <c r="WDQ237"/>
      <c r="WDR237"/>
      <c r="WDS237"/>
      <c r="WDT237"/>
      <c r="WDU237"/>
      <c r="WDV237"/>
      <c r="WDW237"/>
      <c r="WDX237"/>
      <c r="WDY237"/>
      <c r="WDZ237"/>
      <c r="WEA237"/>
      <c r="WEB237"/>
      <c r="WEC237"/>
      <c r="WED237"/>
      <c r="WEE237"/>
      <c r="WEF237"/>
      <c r="WEG237"/>
      <c r="WEH237"/>
      <c r="WEI237"/>
      <c r="WEJ237"/>
      <c r="WEK237"/>
      <c r="WEL237"/>
      <c r="WEM237"/>
      <c r="WEN237"/>
      <c r="WEO237"/>
      <c r="WEP237"/>
      <c r="WEQ237"/>
      <c r="WER237"/>
      <c r="WES237"/>
      <c r="WET237"/>
      <c r="WEU237"/>
      <c r="WEV237"/>
      <c r="WEW237"/>
      <c r="WEX237"/>
      <c r="WEY237"/>
      <c r="WEZ237"/>
      <c r="WFA237"/>
      <c r="WFB237"/>
      <c r="WFC237"/>
      <c r="WFD237"/>
      <c r="WFE237"/>
      <c r="WFF237"/>
      <c r="WFG237"/>
      <c r="WFH237"/>
      <c r="WFI237"/>
      <c r="WFJ237"/>
      <c r="WFK237"/>
      <c r="WFL237"/>
      <c r="WFM237"/>
      <c r="WFN237"/>
      <c r="WFO237"/>
      <c r="WFP237"/>
      <c r="WFQ237"/>
      <c r="WFR237"/>
      <c r="WFS237"/>
      <c r="WFT237"/>
      <c r="WFU237"/>
      <c r="WFV237"/>
      <c r="WFW237"/>
      <c r="WFX237"/>
      <c r="WFY237"/>
      <c r="WFZ237"/>
      <c r="WGA237"/>
      <c r="WGB237"/>
      <c r="WGC237"/>
      <c r="WGD237"/>
      <c r="WGE237"/>
      <c r="WGF237"/>
      <c r="WGG237"/>
      <c r="WGH237"/>
      <c r="WGI237"/>
      <c r="WGJ237"/>
      <c r="WGK237"/>
      <c r="WGL237"/>
      <c r="WGM237"/>
      <c r="WGN237"/>
      <c r="WGO237"/>
      <c r="WGP237"/>
      <c r="WGQ237"/>
      <c r="WGR237"/>
      <c r="WGS237"/>
      <c r="WGT237"/>
      <c r="WGU237"/>
      <c r="WGV237"/>
      <c r="WGW237"/>
      <c r="WGX237"/>
      <c r="WGY237"/>
      <c r="WGZ237"/>
      <c r="WHA237"/>
      <c r="WHB237"/>
      <c r="WHC237"/>
      <c r="WHD237"/>
      <c r="WHE237"/>
      <c r="WHF237"/>
      <c r="WHG237"/>
      <c r="WHH237"/>
      <c r="WHI237"/>
      <c r="WHJ237"/>
      <c r="WHK237"/>
      <c r="WHL237"/>
      <c r="WHM237"/>
      <c r="WHN237"/>
      <c r="WHO237"/>
      <c r="WHP237"/>
      <c r="WHQ237"/>
      <c r="WHR237"/>
      <c r="WHS237"/>
      <c r="WHT237"/>
      <c r="WHU237"/>
      <c r="WHV237"/>
      <c r="WHW237"/>
      <c r="WHX237"/>
      <c r="WHY237"/>
      <c r="WHZ237"/>
      <c r="WIA237"/>
      <c r="WIB237"/>
      <c r="WIC237"/>
      <c r="WID237"/>
      <c r="WIE237"/>
      <c r="WIF237"/>
      <c r="WIG237"/>
      <c r="WIH237"/>
      <c r="WII237"/>
      <c r="WIJ237"/>
      <c r="WIK237"/>
      <c r="WIL237"/>
      <c r="WIM237"/>
      <c r="WIN237"/>
      <c r="WIO237"/>
      <c r="WIP237"/>
      <c r="WIQ237"/>
      <c r="WIR237"/>
      <c r="WIS237"/>
      <c r="WIT237"/>
      <c r="WIU237"/>
      <c r="WIV237"/>
      <c r="WIW237"/>
      <c r="WIX237"/>
      <c r="WIY237"/>
      <c r="WIZ237"/>
      <c r="WJA237"/>
      <c r="WJB237"/>
      <c r="WJC237"/>
      <c r="WJD237"/>
      <c r="WJE237"/>
      <c r="WJF237"/>
      <c r="WJG237"/>
      <c r="WJH237"/>
      <c r="WJI237"/>
      <c r="WJJ237"/>
      <c r="WJK237"/>
      <c r="WJL237"/>
      <c r="WJM237"/>
      <c r="WJN237"/>
      <c r="WJO237"/>
      <c r="WJP237"/>
      <c r="WJQ237"/>
      <c r="WJR237"/>
      <c r="WJS237"/>
      <c r="WJT237"/>
      <c r="WJU237"/>
      <c r="WJV237"/>
      <c r="WJW237"/>
      <c r="WJX237"/>
      <c r="WJY237"/>
      <c r="WJZ237"/>
      <c r="WKA237"/>
      <c r="WKB237"/>
      <c r="WKC237"/>
      <c r="WKD237"/>
      <c r="WKE237"/>
      <c r="WKF237"/>
      <c r="WKG237"/>
      <c r="WKH237"/>
      <c r="WKI237"/>
      <c r="WKJ237"/>
      <c r="WKK237"/>
      <c r="WKL237"/>
      <c r="WKM237"/>
      <c r="WKN237"/>
      <c r="WKO237"/>
      <c r="WKP237"/>
      <c r="WKQ237"/>
      <c r="WKR237"/>
      <c r="WKS237"/>
      <c r="WKT237"/>
      <c r="WKU237"/>
      <c r="WKV237"/>
      <c r="WKW237"/>
      <c r="WKX237"/>
      <c r="WKY237"/>
      <c r="WKZ237"/>
      <c r="WLA237"/>
      <c r="WLB237"/>
      <c r="WLC237"/>
      <c r="WLD237"/>
      <c r="WLE237"/>
      <c r="WLF237"/>
      <c r="WLG237"/>
      <c r="WLH237"/>
      <c r="WLI237"/>
      <c r="WLJ237"/>
      <c r="WLK237"/>
      <c r="WLL237"/>
      <c r="WLM237"/>
      <c r="WLN237"/>
      <c r="WLO237"/>
      <c r="WLP237"/>
      <c r="WLQ237"/>
      <c r="WLR237"/>
      <c r="WLS237"/>
      <c r="WLT237"/>
      <c r="WLU237"/>
      <c r="WLV237"/>
      <c r="WLW237"/>
      <c r="WLX237"/>
      <c r="WLY237"/>
      <c r="WLZ237"/>
      <c r="WMA237"/>
      <c r="WMB237"/>
      <c r="WMC237"/>
      <c r="WMD237"/>
      <c r="WME237"/>
      <c r="WMF237"/>
      <c r="WMG237"/>
      <c r="WMH237"/>
      <c r="WMI237"/>
      <c r="WMJ237"/>
      <c r="WMK237"/>
      <c r="WML237"/>
      <c r="WMM237"/>
      <c r="WMN237"/>
      <c r="WMO237"/>
      <c r="WMP237"/>
      <c r="WMQ237"/>
      <c r="WMR237"/>
      <c r="WMS237"/>
      <c r="WMT237"/>
      <c r="WMU237"/>
      <c r="WMV237"/>
      <c r="WMW237"/>
      <c r="WMX237"/>
      <c r="WMY237"/>
      <c r="WMZ237"/>
      <c r="WNA237"/>
      <c r="WNB237"/>
      <c r="WNC237"/>
      <c r="WND237"/>
      <c r="WNE237"/>
      <c r="WNF237"/>
      <c r="WNG237"/>
      <c r="WNH237"/>
      <c r="WNI237"/>
      <c r="WNJ237"/>
      <c r="WNK237"/>
      <c r="WNL237"/>
      <c r="WNM237"/>
      <c r="WNN237"/>
      <c r="WNO237"/>
      <c r="WNP237"/>
      <c r="WNQ237"/>
      <c r="WNR237"/>
      <c r="WNS237"/>
      <c r="WNT237"/>
      <c r="WNU237"/>
      <c r="WNV237"/>
      <c r="WNW237"/>
      <c r="WNX237"/>
      <c r="WNY237"/>
      <c r="WNZ237"/>
      <c r="WOA237"/>
      <c r="WOB237"/>
      <c r="WOC237"/>
      <c r="WOD237"/>
      <c r="WOE237"/>
      <c r="WOF237"/>
      <c r="WOG237"/>
      <c r="WOH237"/>
      <c r="WOI237"/>
      <c r="WOJ237"/>
      <c r="WOK237"/>
      <c r="WOL237"/>
      <c r="WOM237"/>
      <c r="WON237"/>
      <c r="WOO237"/>
      <c r="WOP237"/>
      <c r="WOQ237"/>
      <c r="WOR237"/>
      <c r="WOS237"/>
      <c r="WOT237"/>
      <c r="WOU237"/>
      <c r="WOV237"/>
      <c r="WOW237"/>
      <c r="WOX237"/>
      <c r="WOY237"/>
      <c r="WOZ237"/>
      <c r="WPA237"/>
      <c r="WPB237"/>
      <c r="WPC237"/>
      <c r="WPD237"/>
      <c r="WPE237"/>
      <c r="WPF237"/>
      <c r="WPG237"/>
      <c r="WPH237"/>
      <c r="WPI237"/>
      <c r="WPJ237"/>
      <c r="WPK237"/>
      <c r="WPL237"/>
      <c r="WPM237"/>
      <c r="WPN237"/>
      <c r="WPO237"/>
      <c r="WPP237"/>
      <c r="WPQ237"/>
      <c r="WPR237"/>
      <c r="WPS237"/>
      <c r="WPT237"/>
      <c r="WPU237"/>
      <c r="WPV237"/>
      <c r="WPW237"/>
      <c r="WPX237"/>
      <c r="WPY237"/>
      <c r="WPZ237"/>
      <c r="WQA237"/>
      <c r="WQB237"/>
      <c r="WQC237"/>
      <c r="WQD237"/>
      <c r="WQE237"/>
      <c r="WQF237"/>
      <c r="WQG237"/>
      <c r="WQH237"/>
      <c r="WQI237"/>
      <c r="WQJ237"/>
      <c r="WQK237"/>
      <c r="WQL237"/>
      <c r="WQM237"/>
      <c r="WQN237"/>
      <c r="WQO237"/>
      <c r="WQP237"/>
      <c r="WQQ237"/>
      <c r="WQR237"/>
      <c r="WQS237"/>
      <c r="WQT237"/>
      <c r="WQU237"/>
      <c r="WQV237"/>
      <c r="WQW237"/>
      <c r="WQX237"/>
      <c r="WQY237"/>
      <c r="WQZ237"/>
      <c r="WRA237"/>
      <c r="WRB237"/>
      <c r="WRC237"/>
      <c r="WRD237"/>
      <c r="WRE237"/>
      <c r="WRF237"/>
      <c r="WRG237"/>
      <c r="WRH237"/>
      <c r="WRI237"/>
      <c r="WRJ237"/>
      <c r="WRK237"/>
      <c r="WRL237"/>
      <c r="WRM237"/>
      <c r="WRN237"/>
      <c r="WRO237"/>
      <c r="WRP237"/>
      <c r="WRQ237"/>
      <c r="WRR237"/>
      <c r="WRS237"/>
      <c r="WRT237"/>
      <c r="WRU237"/>
      <c r="WRV237"/>
      <c r="WRW237"/>
      <c r="WRX237"/>
      <c r="WRY237"/>
      <c r="WRZ237"/>
      <c r="WSA237"/>
      <c r="WSB237"/>
      <c r="WSC237"/>
      <c r="WSD237"/>
      <c r="WSE237"/>
      <c r="WSF237"/>
      <c r="WSG237"/>
      <c r="WSH237"/>
      <c r="WSI237"/>
      <c r="WSJ237"/>
      <c r="WSK237"/>
      <c r="WSL237"/>
      <c r="WSM237"/>
      <c r="WSN237"/>
      <c r="WSO237"/>
      <c r="WSP237"/>
      <c r="WSQ237"/>
      <c r="WSR237"/>
      <c r="WSS237"/>
      <c r="WST237"/>
      <c r="WSU237"/>
      <c r="WSV237"/>
      <c r="WSW237"/>
      <c r="WSX237"/>
      <c r="WSY237"/>
      <c r="WSZ237"/>
      <c r="WTA237"/>
      <c r="WTB237"/>
      <c r="WTC237"/>
      <c r="WTD237"/>
      <c r="WTE237"/>
      <c r="WTF237"/>
      <c r="WTG237"/>
      <c r="WTH237"/>
      <c r="WTI237"/>
      <c r="WTJ237"/>
      <c r="WTK237"/>
      <c r="WTL237"/>
      <c r="WTM237"/>
      <c r="WTN237"/>
      <c r="WTO237"/>
      <c r="WTP237"/>
      <c r="WTQ237"/>
      <c r="WTR237"/>
      <c r="WTS237"/>
      <c r="WTT237"/>
      <c r="WTU237"/>
      <c r="WTV237"/>
      <c r="WTW237"/>
      <c r="WTX237"/>
      <c r="WTY237"/>
      <c r="WTZ237"/>
      <c r="WUA237"/>
      <c r="WUB237"/>
      <c r="WUC237"/>
      <c r="WUD237"/>
      <c r="WUE237"/>
      <c r="WUF237"/>
      <c r="WUG237"/>
      <c r="WUH237"/>
      <c r="WUI237"/>
      <c r="WUJ237"/>
      <c r="WUK237"/>
      <c r="WUL237"/>
      <c r="WUM237"/>
      <c r="WUN237"/>
      <c r="WUO237"/>
      <c r="WUP237"/>
      <c r="WUQ237"/>
      <c r="WUR237"/>
      <c r="WUS237"/>
      <c r="WUT237"/>
      <c r="WUU237"/>
      <c r="WUV237"/>
      <c r="WUW237"/>
      <c r="WUX237"/>
      <c r="WUY237"/>
      <c r="WUZ237"/>
      <c r="WVA237"/>
      <c r="WVB237"/>
      <c r="WVC237"/>
      <c r="WVD237"/>
      <c r="WVE237"/>
      <c r="WVF237"/>
      <c r="WVG237"/>
      <c r="WVH237"/>
      <c r="WVI237"/>
      <c r="WVJ237"/>
      <c r="WVK237"/>
      <c r="WVL237"/>
      <c r="WVM237"/>
      <c r="WVN237"/>
      <c r="WVO237"/>
      <c r="WVP237"/>
      <c r="WVQ237"/>
      <c r="WVR237"/>
      <c r="WVS237"/>
      <c r="WVT237"/>
      <c r="WVU237"/>
      <c r="WVV237"/>
      <c r="WVW237"/>
      <c r="WVX237"/>
      <c r="WVY237"/>
      <c r="WVZ237"/>
      <c r="WWA237"/>
      <c r="WWB237"/>
      <c r="WWC237"/>
      <c r="WWD237"/>
      <c r="WWE237"/>
      <c r="WWF237"/>
      <c r="WWG237"/>
      <c r="WWH237"/>
      <c r="WWI237"/>
      <c r="WWJ237"/>
      <c r="WWK237"/>
      <c r="WWL237"/>
      <c r="WWM237"/>
      <c r="WWN237"/>
      <c r="WWO237"/>
      <c r="WWP237"/>
      <c r="WWQ237"/>
      <c r="WWR237"/>
      <c r="WWS237"/>
      <c r="WWT237"/>
      <c r="WWU237"/>
      <c r="WWV237"/>
      <c r="WWW237"/>
      <c r="WWX237"/>
      <c r="WWY237"/>
      <c r="WWZ237"/>
      <c r="WXA237"/>
      <c r="WXB237"/>
      <c r="WXC237"/>
      <c r="WXD237"/>
      <c r="WXE237"/>
      <c r="WXF237"/>
      <c r="WXG237"/>
      <c r="WXH237"/>
      <c r="WXI237"/>
      <c r="WXJ237"/>
      <c r="WXK237"/>
      <c r="WXL237"/>
      <c r="WXM237"/>
      <c r="WXN237"/>
      <c r="WXO237"/>
      <c r="WXP237"/>
      <c r="WXQ237"/>
      <c r="WXR237"/>
      <c r="WXS237"/>
      <c r="WXT237"/>
      <c r="WXU237"/>
      <c r="WXV237"/>
      <c r="WXW237"/>
      <c r="WXX237"/>
      <c r="WXY237"/>
      <c r="WXZ237"/>
      <c r="WYA237"/>
      <c r="WYB237"/>
      <c r="WYC237"/>
      <c r="WYD237"/>
      <c r="WYE237"/>
      <c r="WYF237"/>
      <c r="WYG237"/>
      <c r="WYH237"/>
      <c r="WYI237"/>
      <c r="WYJ237"/>
      <c r="WYK237"/>
      <c r="WYL237"/>
      <c r="WYM237"/>
      <c r="WYN237"/>
      <c r="WYO237"/>
      <c r="WYP237"/>
      <c r="WYQ237"/>
      <c r="WYR237"/>
      <c r="WYS237"/>
      <c r="WYT237"/>
      <c r="WYU237"/>
      <c r="WYV237"/>
      <c r="WYW237"/>
      <c r="WYX237"/>
      <c r="WYY237"/>
      <c r="WYZ237"/>
      <c r="WZA237"/>
      <c r="WZB237"/>
      <c r="WZC237"/>
      <c r="WZD237"/>
      <c r="WZE237"/>
      <c r="WZF237"/>
      <c r="WZG237"/>
      <c r="WZH237"/>
      <c r="WZI237"/>
      <c r="WZJ237"/>
      <c r="WZK237"/>
      <c r="WZL237"/>
      <c r="WZM237"/>
      <c r="WZN237"/>
      <c r="WZO237"/>
      <c r="WZP237"/>
      <c r="WZQ237"/>
      <c r="WZR237"/>
      <c r="WZS237"/>
      <c r="WZT237"/>
      <c r="WZU237"/>
      <c r="WZV237"/>
      <c r="WZW237"/>
      <c r="WZX237"/>
      <c r="WZY237"/>
      <c r="WZZ237"/>
      <c r="XAA237"/>
      <c r="XAB237"/>
      <c r="XAC237"/>
      <c r="XAD237"/>
      <c r="XAE237"/>
      <c r="XAF237"/>
      <c r="XAG237"/>
      <c r="XAH237"/>
      <c r="XAI237"/>
      <c r="XAJ237"/>
      <c r="XAK237"/>
      <c r="XAL237"/>
      <c r="XAM237"/>
      <c r="XAN237"/>
      <c r="XAO237"/>
      <c r="XAP237"/>
      <c r="XAQ237"/>
      <c r="XAR237"/>
      <c r="XAS237"/>
      <c r="XAT237"/>
      <c r="XAU237"/>
      <c r="XAV237"/>
      <c r="XAW237"/>
      <c r="XAX237"/>
      <c r="XAY237"/>
      <c r="XAZ237"/>
      <c r="XBA237"/>
      <c r="XBB237"/>
      <c r="XBC237"/>
      <c r="XBD237"/>
      <c r="XBE237"/>
      <c r="XBF237"/>
      <c r="XBG237"/>
      <c r="XBH237"/>
      <c r="XBI237"/>
      <c r="XBJ237"/>
      <c r="XBK237"/>
      <c r="XBL237"/>
      <c r="XBM237"/>
      <c r="XBN237"/>
      <c r="XBO237"/>
      <c r="XBP237"/>
      <c r="XBQ237"/>
      <c r="XBR237"/>
      <c r="XBS237"/>
      <c r="XBT237"/>
      <c r="XBU237"/>
      <c r="XBV237"/>
      <c r="XBW237"/>
      <c r="XBX237"/>
      <c r="XBY237"/>
      <c r="XBZ237"/>
      <c r="XCA237"/>
      <c r="XCB237"/>
      <c r="XCC237"/>
      <c r="XCD237"/>
      <c r="XCE237"/>
      <c r="XCF237"/>
      <c r="XCG237"/>
      <c r="XCH237"/>
      <c r="XCI237"/>
      <c r="XCJ237"/>
      <c r="XCK237"/>
      <c r="XCL237"/>
      <c r="XCM237"/>
      <c r="XCN237"/>
      <c r="XCO237"/>
      <c r="XCP237"/>
      <c r="XCQ237"/>
      <c r="XCR237"/>
      <c r="XCS237"/>
      <c r="XCT237"/>
      <c r="XCU237"/>
      <c r="XCV237"/>
      <c r="XCW237"/>
      <c r="XCX237"/>
      <c r="XCY237"/>
      <c r="XCZ237"/>
      <c r="XDA237"/>
      <c r="XDB237"/>
      <c r="XDC237"/>
      <c r="XDD237"/>
      <c r="XDE237"/>
      <c r="XDF237"/>
      <c r="XDG237"/>
      <c r="XDH237"/>
      <c r="XDI237"/>
      <c r="XDJ237"/>
      <c r="XDK237"/>
      <c r="XDL237"/>
      <c r="XDM237"/>
      <c r="XDN237"/>
      <c r="XDO237"/>
      <c r="XDP237"/>
      <c r="XDQ237"/>
      <c r="XDR237"/>
      <c r="XDS237"/>
      <c r="XDT237"/>
      <c r="XDU237"/>
      <c r="XDV237"/>
      <c r="XDW237"/>
      <c r="XDX237"/>
      <c r="XDY237"/>
      <c r="XDZ237"/>
      <c r="XEA237"/>
      <c r="XEB237"/>
      <c r="XEC237"/>
      <c r="XED237"/>
      <c r="XEE237"/>
      <c r="XEF237"/>
      <c r="XEG237"/>
      <c r="XEH237"/>
      <c r="XEI237"/>
      <c r="XEJ237"/>
      <c r="XEK237"/>
      <c r="XEL237"/>
      <c r="XEM237"/>
      <c r="XEN237"/>
      <c r="XEO237"/>
      <c r="XEP237"/>
      <c r="XEQ237"/>
      <c r="XER237"/>
      <c r="XES237"/>
      <c r="XET237"/>
      <c r="XEU237"/>
      <c r="XEV237"/>
      <c r="XEW237"/>
      <c r="XEX237"/>
      <c r="XEY237"/>
      <c r="XEZ237"/>
      <c r="XFA237"/>
      <c r="XFB237"/>
      <c r="XFC237"/>
      <c r="XFD237"/>
    </row>
    <row r="241" spans="1:19" s="68" customFormat="1"/>
    <row r="247" spans="1:19" s="68" customFormat="1">
      <c r="A247"/>
      <c r="B247"/>
      <c r="C247"/>
      <c r="D247"/>
      <c r="E247"/>
      <c r="F247"/>
      <c r="G247"/>
      <c r="H247"/>
      <c r="I247"/>
      <c r="J247"/>
      <c r="K247"/>
      <c r="L247"/>
      <c r="N247"/>
      <c r="O247"/>
      <c r="P247"/>
      <c r="Q247"/>
      <c r="R247"/>
      <c r="S247"/>
    </row>
    <row r="248" spans="1:19">
      <c r="A248" s="68"/>
      <c r="B248" s="68"/>
      <c r="C248" s="68"/>
      <c r="D248" s="68"/>
      <c r="E248" s="68"/>
      <c r="F248" s="68"/>
      <c r="G248" s="68"/>
      <c r="H248" s="68"/>
      <c r="I248" s="68"/>
      <c r="J248" s="68"/>
      <c r="K248" s="68"/>
      <c r="L248" s="68"/>
      <c r="N248" s="68"/>
      <c r="O248" s="68"/>
      <c r="P248" s="68"/>
      <c r="Q248" s="68"/>
      <c r="R248" s="68"/>
    </row>
    <row r="254" spans="1:19" s="68" customFormat="1">
      <c r="A254"/>
      <c r="B254"/>
      <c r="C254"/>
      <c r="D254"/>
      <c r="E254"/>
      <c r="F254"/>
      <c r="G254"/>
      <c r="H254"/>
      <c r="I254"/>
      <c r="J254"/>
      <c r="K254"/>
      <c r="L254"/>
      <c r="N254"/>
      <c r="O254"/>
      <c r="P254"/>
      <c r="Q254"/>
      <c r="R254"/>
      <c r="S254"/>
    </row>
    <row r="255" spans="1:19" s="68" customFormat="1">
      <c r="A255"/>
      <c r="B255"/>
      <c r="C255"/>
      <c r="D255"/>
      <c r="E255"/>
      <c r="F255"/>
      <c r="G255"/>
      <c r="H255"/>
      <c r="I255"/>
      <c r="J255"/>
      <c r="K255"/>
      <c r="L255"/>
      <c r="N255"/>
      <c r="O255"/>
      <c r="P255"/>
      <c r="Q255"/>
      <c r="R255"/>
      <c r="S255"/>
    </row>
    <row r="256" spans="1:19">
      <c r="A256" s="68"/>
      <c r="B256" s="68"/>
      <c r="C256" s="68"/>
      <c r="D256" s="68"/>
      <c r="E256" s="68"/>
      <c r="F256" s="68"/>
      <c r="G256" s="68"/>
      <c r="H256" s="68"/>
      <c r="I256" s="68"/>
      <c r="J256" s="68"/>
      <c r="K256" s="68"/>
      <c r="L256" s="68"/>
      <c r="N256" s="68"/>
      <c r="O256" s="68"/>
      <c r="P256" s="68"/>
      <c r="Q256" s="68"/>
      <c r="R256" s="68"/>
      <c r="S256" s="68"/>
    </row>
    <row r="258" spans="1:19">
      <c r="B258" s="70"/>
    </row>
    <row r="261" spans="1:19" s="68" customFormat="1">
      <c r="A261"/>
      <c r="B261"/>
      <c r="C261"/>
      <c r="D261"/>
      <c r="E261"/>
      <c r="F261"/>
      <c r="G261"/>
      <c r="H261"/>
      <c r="I261"/>
      <c r="J261"/>
      <c r="K261"/>
      <c r="L261"/>
      <c r="N261"/>
      <c r="O261"/>
      <c r="P261"/>
      <c r="Q261"/>
      <c r="R261"/>
      <c r="S261"/>
    </row>
    <row r="262" spans="1:19">
      <c r="B262" s="68"/>
      <c r="K262" s="68"/>
    </row>
    <row r="294" spans="2:11">
      <c r="B294" s="68"/>
      <c r="K294" s="68"/>
    </row>
    <row r="353" spans="2:11">
      <c r="B353" s="68"/>
      <c r="K353" s="68"/>
    </row>
    <row r="355" spans="2:11">
      <c r="B355" s="68"/>
      <c r="K355" s="68"/>
    </row>
    <row r="364" spans="2:11">
      <c r="B364" s="68"/>
      <c r="K364" s="68"/>
    </row>
  </sheetData>
  <autoFilter ref="A1: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C17"/>
  <sheetViews>
    <sheetView showGridLines="0" topLeftCell="C12" workbookViewId="0">
      <selection activeCell="H15" sqref="H15"/>
    </sheetView>
  </sheetViews>
  <sheetFormatPr defaultColWidth="0" defaultRowHeight="15"/>
  <cols>
    <col min="1" max="1" width="2.42578125" hidden="1" customWidth="1"/>
    <col min="2" max="2" width="2.28515625" hidden="1" customWidth="1"/>
    <col min="3" max="4" width="2.42578125" customWidth="1"/>
    <col min="5" max="5" width="4.7109375" customWidth="1"/>
    <col min="6" max="6" width="27.5703125" hidden="1" customWidth="1"/>
    <col min="7" max="7" width="42.7109375" customWidth="1"/>
    <col min="8" max="8" width="22.7109375" customWidth="1"/>
    <col min="9" max="9" width="2.85546875" customWidth="1"/>
    <col min="10" max="10" width="2.42578125" customWidth="1"/>
    <col min="11" max="11" width="2.42578125" hidden="1" customWidth="1"/>
    <col min="12" max="16383" width="9.140625" hidden="1"/>
    <col min="16384" max="16384" width="1.85546875" hidden="1" customWidth="1"/>
  </cols>
  <sheetData>
    <row r="1" spans="5:9" hidden="1">
      <c r="I1">
        <v>4</v>
      </c>
    </row>
    <row r="2" spans="5:9" hidden="1">
      <c r="F2" t="s">
        <v>444</v>
      </c>
      <c r="G2" t="s">
        <v>445</v>
      </c>
      <c r="H2" t="s">
        <v>296</v>
      </c>
    </row>
    <row r="3" spans="5:9" hidden="1"/>
    <row r="4" spans="5:9" hidden="1"/>
    <row r="5" spans="5:9" hidden="1"/>
    <row r="6" spans="5:9" ht="36" customHeight="1"/>
    <row r="7" spans="5:9" ht="24" customHeight="1">
      <c r="E7" s="213" t="s">
        <v>15</v>
      </c>
      <c r="F7" s="214"/>
      <c r="G7" s="221"/>
      <c r="H7" s="215"/>
    </row>
    <row r="8" spans="5:9" ht="24" customHeight="1">
      <c r="E8" s="93" t="s">
        <v>18</v>
      </c>
      <c r="F8" s="94"/>
      <c r="G8" s="94"/>
      <c r="H8" s="95"/>
    </row>
    <row r="9" spans="5:9" ht="34.5" customHeight="1">
      <c r="E9" s="225" t="s">
        <v>610</v>
      </c>
      <c r="F9" s="226"/>
      <c r="G9" s="227"/>
      <c r="H9" s="104"/>
    </row>
    <row r="10" spans="5:9" ht="45">
      <c r="E10" s="13" t="s">
        <v>7</v>
      </c>
      <c r="F10" s="14" t="s">
        <v>19</v>
      </c>
      <c r="G10" s="14" t="s">
        <v>678</v>
      </c>
      <c r="H10" s="14" t="s">
        <v>20</v>
      </c>
    </row>
    <row r="11" spans="5:9" hidden="1">
      <c r="E11" s="8"/>
      <c r="F11" s="108"/>
      <c r="G11" s="11"/>
      <c r="H11" s="12"/>
    </row>
    <row r="12" spans="5:9" ht="24.95" customHeight="1">
      <c r="E12" s="222"/>
      <c r="F12" s="223"/>
      <c r="G12" s="223"/>
      <c r="H12" s="224"/>
    </row>
    <row r="13" spans="5:9" ht="24.95" customHeight="1">
      <c r="E13" s="8">
        <v>1</v>
      </c>
      <c r="F13" s="108"/>
      <c r="G13" s="267" t="s">
        <v>721</v>
      </c>
      <c r="H13" s="260"/>
    </row>
    <row r="14" spans="5:9" ht="24.95" customHeight="1">
      <c r="E14" s="8">
        <v>2</v>
      </c>
      <c r="F14" s="108"/>
      <c r="G14" s="267" t="s">
        <v>705</v>
      </c>
      <c r="H14" s="261">
        <v>61</v>
      </c>
    </row>
    <row r="15" spans="5:9" ht="24.95" customHeight="1">
      <c r="E15" s="8">
        <v>3</v>
      </c>
      <c r="F15" s="108"/>
      <c r="G15" s="267" t="s">
        <v>722</v>
      </c>
      <c r="H15" s="261">
        <v>23</v>
      </c>
    </row>
    <row r="16" spans="5:9" ht="24.95" customHeight="1">
      <c r="E16" s="8">
        <v>4</v>
      </c>
      <c r="F16" s="108"/>
      <c r="G16" s="267" t="s">
        <v>723</v>
      </c>
      <c r="H16" s="261">
        <v>15</v>
      </c>
    </row>
    <row r="17" spans="7:7" ht="26.1" customHeight="1">
      <c r="G17" t="s">
        <v>671</v>
      </c>
    </row>
  </sheetData>
  <sheetProtection password="F884" sheet="1" objects="1" scenarios="1"/>
  <sortState ref="G14">
    <sortCondition ref="G13"/>
  </sortState>
  <mergeCells count="3">
    <mergeCell ref="E7:H7"/>
    <mergeCell ref="E12:H12"/>
    <mergeCell ref="E9:G9"/>
  </mergeCells>
  <dataValidations count="2">
    <dataValidation allowBlank="1" showInputMessage="1" showErrorMessage="1" prompt="enter date in DD-MM-YYYY format." sqref="G11 G13:G16"/>
    <dataValidation type="whole" allowBlank="1" showInputMessage="1" showErrorMessage="1" prompt="Please enter day gap between two condecutive date of meeting" sqref="H11 H13:H16">
      <formula1>0</formula1>
      <formula2>9999999999999990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FC14"/>
  <sheetViews>
    <sheetView showGridLines="0" topLeftCell="C6" workbookViewId="0">
      <selection activeCell="K13" sqref="K13"/>
    </sheetView>
  </sheetViews>
  <sheetFormatPr defaultColWidth="0" defaultRowHeight="15"/>
  <cols>
    <col min="1" max="1" width="2.140625" hidden="1" customWidth="1"/>
    <col min="2" max="2" width="2" hidden="1" customWidth="1"/>
    <col min="3" max="3" width="1.85546875" customWidth="1"/>
    <col min="4" max="4" width="2.14062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2" width="28.5703125" customWidth="1"/>
    <col min="13" max="13" width="2.7109375" customWidth="1"/>
    <col min="14" max="14" width="2.140625" hidden="1" customWidth="1"/>
    <col min="15" max="16383" width="3.42578125" hidden="1"/>
    <col min="16384" max="16384" width="3.5703125" hidden="1"/>
  </cols>
  <sheetData>
    <row r="1" spans="5:19" hidden="1">
      <c r="I1">
        <v>1</v>
      </c>
      <c r="R1" t="s">
        <v>5</v>
      </c>
      <c r="S1" t="s">
        <v>140</v>
      </c>
    </row>
    <row r="2" spans="5:19" hidden="1">
      <c r="F2" t="s">
        <v>285</v>
      </c>
      <c r="G2" t="s">
        <v>446</v>
      </c>
      <c r="H2" t="s">
        <v>447</v>
      </c>
      <c r="I2" t="s">
        <v>448</v>
      </c>
      <c r="J2" t="s">
        <v>449</v>
      </c>
      <c r="K2" t="s">
        <v>296</v>
      </c>
      <c r="L2" s="109" t="s">
        <v>612</v>
      </c>
      <c r="R2" t="s">
        <v>34</v>
      </c>
      <c r="S2" t="s">
        <v>433</v>
      </c>
    </row>
    <row r="3" spans="5:19" hidden="1">
      <c r="S3" t="s">
        <v>434</v>
      </c>
    </row>
    <row r="4" spans="5:19" hidden="1">
      <c r="S4" t="s">
        <v>4</v>
      </c>
    </row>
    <row r="5" spans="5:19" ht="15" hidden="1" customHeight="1">
      <c r="S5" t="s">
        <v>435</v>
      </c>
    </row>
    <row r="6" spans="5:19" ht="36" customHeight="1">
      <c r="S6" t="s">
        <v>436</v>
      </c>
    </row>
    <row r="7" spans="5:19" ht="24" customHeight="1">
      <c r="E7" s="232" t="s">
        <v>15</v>
      </c>
      <c r="F7" s="233"/>
      <c r="G7" s="233"/>
      <c r="H7" s="233"/>
      <c r="I7" s="233"/>
      <c r="J7" s="233"/>
      <c r="K7" s="233"/>
      <c r="L7" s="234"/>
    </row>
    <row r="8" spans="5:19" ht="24" customHeight="1">
      <c r="E8" s="235" t="s">
        <v>21</v>
      </c>
      <c r="F8" s="236"/>
      <c r="G8" s="236"/>
      <c r="H8" s="236"/>
      <c r="I8" s="236"/>
      <c r="J8" s="236"/>
      <c r="K8" s="236"/>
      <c r="L8" s="237"/>
    </row>
    <row r="9" spans="5:19" ht="22.5" customHeight="1">
      <c r="E9" s="230" t="s">
        <v>621</v>
      </c>
      <c r="F9" s="230"/>
      <c r="G9" s="230"/>
      <c r="H9" s="230"/>
      <c r="I9" s="230"/>
      <c r="J9" s="231"/>
      <c r="K9" s="228"/>
      <c r="L9" s="229"/>
    </row>
    <row r="10" spans="5:19" ht="75">
      <c r="E10" s="134" t="s">
        <v>7</v>
      </c>
      <c r="F10" s="135" t="s">
        <v>22</v>
      </c>
      <c r="G10" s="135" t="s">
        <v>23</v>
      </c>
      <c r="H10" s="136" t="s">
        <v>24</v>
      </c>
      <c r="I10" s="136" t="s">
        <v>25</v>
      </c>
      <c r="J10" s="135" t="s">
        <v>26</v>
      </c>
      <c r="K10" s="135" t="s">
        <v>27</v>
      </c>
      <c r="L10" s="142" t="s">
        <v>612</v>
      </c>
    </row>
    <row r="11" spans="5:19" hidden="1">
      <c r="E11" s="137"/>
      <c r="F11" s="138"/>
      <c r="G11" s="139"/>
      <c r="H11" s="140"/>
      <c r="I11" s="138"/>
      <c r="J11" s="139"/>
      <c r="K11" s="141"/>
      <c r="L11" s="133"/>
    </row>
    <row r="12" spans="5:19" ht="24.95" customHeight="1">
      <c r="E12" s="144"/>
      <c r="F12" s="145"/>
      <c r="G12" s="228"/>
      <c r="H12" s="228"/>
      <c r="I12" s="228"/>
      <c r="J12" s="228"/>
      <c r="K12" s="228"/>
      <c r="L12" s="229"/>
    </row>
    <row r="13" spans="5:19" ht="24.95" customHeight="1">
      <c r="E13" s="137">
        <v>1</v>
      </c>
      <c r="F13" s="269" t="s">
        <v>140</v>
      </c>
      <c r="G13" s="270" t="s">
        <v>724</v>
      </c>
      <c r="H13" s="271" t="s">
        <v>5</v>
      </c>
      <c r="I13" s="138" t="s">
        <v>725</v>
      </c>
      <c r="J13" s="270" t="s">
        <v>726</v>
      </c>
      <c r="K13" s="272">
        <v>103</v>
      </c>
      <c r="L13" s="268"/>
    </row>
    <row r="14" spans="5:19" ht="26.1" customHeight="1"/>
  </sheetData>
  <sheetProtection password="F884" sheet="1" objects="1" scenarios="1"/>
  <mergeCells count="5">
    <mergeCell ref="G12:L12"/>
    <mergeCell ref="E9:I9"/>
    <mergeCell ref="J9:L9"/>
    <mergeCell ref="E7:L7"/>
    <mergeCell ref="E8:L8"/>
  </mergeCells>
  <dataValidations count="4">
    <dataValidation allowBlank="1" showInputMessage="1" showErrorMessage="1" prompt="enter date in DD-MM-YYYY format." sqref="G11 J11 G13 J13"/>
    <dataValidation type="list" allowBlank="1" showInputMessage="1" showErrorMessage="1" prompt="Please enter name of the committee" sqref="F11 F13">
      <formula1>$S$1:$S$6</formula1>
    </dataValidation>
    <dataValidation type="list" allowBlank="1" showInputMessage="1" showErrorMessage="1" prompt="Please select value from the drop dowan" sqref="H11 H13">
      <formula1>$R$1:$R$2</formula1>
    </dataValidation>
    <dataValidation type="whole" allowBlank="1" showInputMessage="1" showErrorMessage="1" prompt="Please enter day gap between two condecutive date of meeting" sqref="K11 K13">
      <formula1>0</formula1>
      <formula2>99999999999999</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FC17"/>
  <sheetViews>
    <sheetView showGridLines="0" topLeftCell="C7" workbookViewId="0">
      <selection activeCell="G13" sqref="G13"/>
    </sheetView>
  </sheetViews>
  <sheetFormatPr defaultColWidth="0" defaultRowHeight="15" zeroHeight="1"/>
  <cols>
    <col min="1" max="2" width="2.140625" hidden="1" customWidth="1"/>
    <col min="3" max="4" width="2" customWidth="1"/>
    <col min="5" max="5" width="4.7109375" customWidth="1"/>
    <col min="6" max="6" width="94.5703125" customWidth="1"/>
    <col min="7" max="7" width="17.42578125" bestFit="1" customWidth="1"/>
    <col min="8" max="8" width="42.5703125" customWidth="1"/>
    <col min="9" max="9" width="2.28515625" customWidth="1"/>
    <col min="10" max="10" width="1.85546875" customWidth="1"/>
    <col min="11" max="16383" width="2.28515625" hidden="1"/>
    <col min="16384" max="16384" width="2.71093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13" t="s">
        <v>15</v>
      </c>
      <c r="F8" s="214"/>
      <c r="G8" s="214"/>
      <c r="H8" s="215"/>
    </row>
    <row r="9" spans="5:44" ht="24" customHeight="1">
      <c r="E9" s="241" t="s">
        <v>28</v>
      </c>
      <c r="F9" s="242"/>
      <c r="G9" s="242"/>
      <c r="H9" s="243"/>
    </row>
    <row r="10" spans="5:44" ht="30">
      <c r="E10" s="13" t="s">
        <v>7</v>
      </c>
      <c r="F10" s="13" t="s">
        <v>29</v>
      </c>
      <c r="G10" s="14" t="s">
        <v>30</v>
      </c>
      <c r="H10" s="14" t="s">
        <v>31</v>
      </c>
    </row>
    <row r="11" spans="5:44" ht="20.100000000000001" customHeight="1">
      <c r="E11" s="16">
        <v>1</v>
      </c>
      <c r="F11" s="17" t="s">
        <v>32</v>
      </c>
      <c r="G11" s="18" t="s">
        <v>48</v>
      </c>
      <c r="H11" s="119"/>
      <c r="R11" t="s">
        <v>305</v>
      </c>
      <c r="AR11" t="s">
        <v>32</v>
      </c>
    </row>
    <row r="12" spans="5:44" ht="20.100000000000001" customHeight="1">
      <c r="E12" s="19">
        <v>2</v>
      </c>
      <c r="F12" s="20" t="s">
        <v>33</v>
      </c>
      <c r="G12" s="21" t="s">
        <v>48</v>
      </c>
      <c r="H12" s="120"/>
      <c r="R12" t="s">
        <v>306</v>
      </c>
      <c r="AR12" t="s">
        <v>33</v>
      </c>
    </row>
    <row r="13" spans="5:44" ht="30">
      <c r="E13" s="22">
        <v>3</v>
      </c>
      <c r="F13" s="23" t="s">
        <v>35</v>
      </c>
      <c r="G13" s="24" t="s">
        <v>48</v>
      </c>
      <c r="H13" s="92"/>
      <c r="R13" t="s">
        <v>450</v>
      </c>
      <c r="AR13" t="s">
        <v>478</v>
      </c>
    </row>
    <row r="14" spans="5:44" ht="30" customHeight="1">
      <c r="E14" s="238" t="s">
        <v>566</v>
      </c>
      <c r="F14" s="239"/>
      <c r="G14" s="240"/>
      <c r="H14" s="22"/>
      <c r="R14" t="s">
        <v>451</v>
      </c>
    </row>
    <row r="15" spans="5:44" ht="30" customHeight="1">
      <c r="E15" s="238" t="s">
        <v>564</v>
      </c>
      <c r="F15" s="239"/>
      <c r="G15" s="240"/>
      <c r="H15" s="22"/>
      <c r="R15" t="s">
        <v>564</v>
      </c>
    </row>
    <row r="16" spans="5:44"/>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58"/>
  <sheetViews>
    <sheetView workbookViewId="0">
      <selection activeCell="E2" sqref="E2"/>
    </sheetView>
  </sheetViews>
  <sheetFormatPr defaultRowHeight="15"/>
  <sheetData>
    <row r="1" spans="2:5">
      <c r="E1">
        <v>2</v>
      </c>
    </row>
    <row r="2" spans="2:5">
      <c r="B2" s="67"/>
    </row>
    <row r="3" spans="2:5">
      <c r="B3" s="67"/>
    </row>
    <row r="4" spans="2:5">
      <c r="B4" s="67"/>
    </row>
    <row r="5" spans="2:5">
      <c r="B5" s="67"/>
    </row>
    <row r="6" spans="2:5">
      <c r="B6" s="67"/>
    </row>
    <row r="7" spans="2:5">
      <c r="B7" s="67"/>
    </row>
    <row r="8" spans="2:5">
      <c r="B8" s="67"/>
    </row>
    <row r="9" spans="2:5">
      <c r="B9" s="67"/>
    </row>
    <row r="10" spans="2:5">
      <c r="B10" s="67"/>
    </row>
    <row r="11" spans="2:5">
      <c r="B11" s="67"/>
    </row>
    <row r="12" spans="2:5">
      <c r="B12" s="67"/>
    </row>
    <row r="13" spans="2:5">
      <c r="B13" s="67"/>
    </row>
    <row r="14" spans="2:5">
      <c r="B14" s="67"/>
    </row>
    <row r="15" spans="2:5">
      <c r="B15" s="67"/>
    </row>
    <row r="16" spans="2:5">
      <c r="B16" s="67"/>
    </row>
    <row r="17" spans="2:2">
      <c r="B17" s="67"/>
    </row>
    <row r="18" spans="2:2">
      <c r="B18" s="67"/>
    </row>
    <row r="19" spans="2:2">
      <c r="B19" s="67"/>
    </row>
    <row r="20" spans="2:2">
      <c r="B20" s="67"/>
    </row>
    <row r="21" spans="2:2">
      <c r="B21" s="67"/>
    </row>
    <row r="22" spans="2:2">
      <c r="B22" s="67"/>
    </row>
    <row r="23" spans="2:2">
      <c r="B23" s="67"/>
    </row>
    <row r="24" spans="2:2">
      <c r="B24" s="67"/>
    </row>
    <row r="25" spans="2:2">
      <c r="B25" s="67"/>
    </row>
    <row r="26" spans="2:2">
      <c r="B26" s="67"/>
    </row>
    <row r="27" spans="2:2">
      <c r="B27" s="67"/>
    </row>
    <row r="28" spans="2:2">
      <c r="B28" s="67"/>
    </row>
    <row r="29" spans="2:2">
      <c r="B29" s="67"/>
    </row>
    <row r="30" spans="2:2">
      <c r="B30" s="67"/>
    </row>
    <row r="31" spans="2:2">
      <c r="B31" s="67"/>
    </row>
    <row r="32" spans="2:2">
      <c r="B32" s="67"/>
    </row>
    <row r="33" spans="2:2">
      <c r="B33" s="67"/>
    </row>
    <row r="34" spans="2:2">
      <c r="B34" s="67"/>
    </row>
    <row r="35" spans="2:2">
      <c r="B35" s="67"/>
    </row>
    <row r="36" spans="2:2">
      <c r="B36" s="67"/>
    </row>
    <row r="37" spans="2:2">
      <c r="B37" s="67"/>
    </row>
    <row r="38" spans="2:2">
      <c r="B38" s="67"/>
    </row>
    <row r="39" spans="2:2">
      <c r="B39" s="67"/>
    </row>
    <row r="40" spans="2:2">
      <c r="B40" s="67"/>
    </row>
    <row r="41" spans="2:2">
      <c r="B41" s="67"/>
    </row>
    <row r="42" spans="2:2">
      <c r="B42" s="67"/>
    </row>
    <row r="43" spans="2:2">
      <c r="B43" s="67"/>
    </row>
    <row r="44" spans="2:2">
      <c r="B44" s="67"/>
    </row>
    <row r="45" spans="2:2">
      <c r="B45" s="67"/>
    </row>
    <row r="46" spans="2:2">
      <c r="B46" s="67"/>
    </row>
    <row r="47" spans="2:2">
      <c r="B47" s="67"/>
    </row>
    <row r="48" spans="2:2">
      <c r="B48" s="67"/>
    </row>
    <row r="49" spans="2:2">
      <c r="B49" s="67"/>
    </row>
    <row r="50" spans="2:2">
      <c r="B50" s="67"/>
    </row>
    <row r="51" spans="2:2">
      <c r="B51" s="67"/>
    </row>
    <row r="52" spans="2:2">
      <c r="B52" s="67"/>
    </row>
    <row r="53" spans="2:2">
      <c r="B53" s="67"/>
    </row>
    <row r="54" spans="2:2">
      <c r="B54" s="67"/>
    </row>
    <row r="55" spans="2:2">
      <c r="B55" s="67"/>
    </row>
    <row r="56" spans="2:2">
      <c r="B56" s="67"/>
    </row>
    <row r="57" spans="2:2">
      <c r="B57" s="67"/>
    </row>
    <row r="58" spans="2:2">
      <c r="B58"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Index</vt:lpstr>
      <vt:lpstr>General Info</vt:lpstr>
      <vt:lpstr>Annx 1 - Comp. of BOD</vt:lpstr>
      <vt:lpstr>Annx 1 - Comp. of Committees</vt:lpstr>
      <vt:lpstr>Taxonomy</vt:lpstr>
      <vt:lpstr>Annx 1 - Meeting of BOD</vt:lpstr>
      <vt:lpstr>Annx 1 - Meeting of Committees</vt:lpstr>
      <vt:lpstr>Annx 1 - RPT</vt:lpstr>
      <vt:lpstr>TextBlock</vt:lpstr>
      <vt:lpstr>Annx 1 - Affirmations</vt:lpstr>
      <vt:lpstr>Annx II - Website</vt:lpstr>
      <vt:lpstr>Annx II - Annual Affirmations</vt:lpstr>
      <vt:lpstr>Annx II - Annual Aff. (contd)</vt:lpstr>
      <vt:lpstr>Annexure III</vt:lpstr>
      <vt:lpstr>Signatory Details</vt:lpstr>
      <vt:lpstr>EX</vt:lpstr>
      <vt:lpstr>Executive_Director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Jayraj</cp:lastModifiedBy>
  <dcterms:created xsi:type="dcterms:W3CDTF">2006-09-16T00:00:00Z</dcterms:created>
  <dcterms:modified xsi:type="dcterms:W3CDTF">2018-01-14T07:43:10Z</dcterms:modified>
</cp:coreProperties>
</file>